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5695" yWindow="0" windowWidth="26010" windowHeight="20985" tabRatio="600" firstSheet="0" activeTab="0" autoFilterDateGrouping="1"/>
  </bookViews>
  <sheets>
    <sheet name="Tabelle1" sheetId="1" state="visible" r:id="rId1"/>
    <sheet name="Tabelle2" sheetId="2" state="visible" r:id="rId2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3">
    <font>
      <name val="Aptos Narrow"/>
      <family val="2"/>
      <color theme="1"/>
      <sz val="11"/>
      <scheme val="minor"/>
    </font>
    <font>
      <name val="Calibri"/>
      <family val="2"/>
      <color rgb="FF000000"/>
      <sz val="11"/>
    </font>
    <font>
      <name val="Aptos Narrow"/>
      <family val="2"/>
      <b val="1"/>
      <color theme="1"/>
      <sz val="11"/>
      <scheme val="minor"/>
    </font>
  </fonts>
  <fills count="11">
    <fill>
      <patternFill/>
    </fill>
    <fill>
      <patternFill patternType="gray125"/>
    </fill>
    <fill>
      <patternFill patternType="solid">
        <fgColor theme="9" tint="0.7999816888943144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3" tint="0.8999908444471572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00FFCCCC"/>
        <bgColor rgb="00FFCC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0" fillId="0" borderId="0" applyAlignment="1" pivotButton="0" quotePrefix="0" xfId="0">
      <alignment wrapText="1"/>
    </xf>
    <xf numFmtId="0" fontId="0" fillId="2" borderId="1" applyAlignment="1" pivotButton="0" quotePrefix="0" xfId="0">
      <alignment wrapText="1"/>
    </xf>
    <xf numFmtId="0" fontId="0" fillId="3" borderId="1" applyAlignment="1" pivotButton="0" quotePrefix="0" xfId="0">
      <alignment wrapText="1"/>
    </xf>
    <xf numFmtId="0" fontId="0" fillId="4" borderId="1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0" fillId="5" borderId="1" applyAlignment="1" pivotButton="0" quotePrefix="0" xfId="0">
      <alignment wrapText="1"/>
    </xf>
    <xf numFmtId="0" fontId="0" fillId="6" borderId="1" applyAlignment="1" pivotButton="0" quotePrefix="0" xfId="0">
      <alignment wrapText="1"/>
    </xf>
    <xf numFmtId="0" fontId="2" fillId="2" borderId="2" applyAlignment="1" pivotButton="0" quotePrefix="0" xfId="0">
      <alignment horizontal="center" wrapText="1"/>
    </xf>
    <xf numFmtId="0" fontId="2" fillId="2" borderId="4" applyAlignment="1" pivotButton="0" quotePrefix="0" xfId="0">
      <alignment horizontal="center" wrapText="1"/>
    </xf>
    <xf numFmtId="0" fontId="2" fillId="2" borderId="3" applyAlignment="1" pivotButton="0" quotePrefix="0" xfId="0">
      <alignment horizontal="center" wrapText="1"/>
    </xf>
    <xf numFmtId="0" fontId="2" fillId="7" borderId="1" applyAlignment="1" pivotButton="0" quotePrefix="0" xfId="0">
      <alignment horizontal="center" wrapText="1"/>
    </xf>
    <xf numFmtId="0" fontId="0" fillId="7" borderId="1" applyAlignment="1" pivotButton="0" quotePrefix="0" xfId="0">
      <alignment wrapText="1"/>
    </xf>
    <xf numFmtId="0" fontId="1" fillId="7" borderId="1" applyAlignment="1" pivotButton="0" quotePrefix="0" xfId="0">
      <alignment horizontal="left" wrapText="1"/>
    </xf>
    <xf numFmtId="0" fontId="1" fillId="7" borderId="1" applyAlignment="1" pivotButton="0" quotePrefix="0" xfId="0">
      <alignment wrapText="1"/>
    </xf>
    <xf numFmtId="0" fontId="2" fillId="3" borderId="2" applyAlignment="1" pivotButton="0" quotePrefix="0" xfId="0">
      <alignment horizontal="center" wrapText="1"/>
    </xf>
    <xf numFmtId="0" fontId="2" fillId="3" borderId="4" applyAlignment="1" pivotButton="0" quotePrefix="0" xfId="0">
      <alignment horizontal="center" wrapText="1"/>
    </xf>
    <xf numFmtId="0" fontId="2" fillId="4" borderId="1" applyAlignment="1" pivotButton="0" quotePrefix="0" xfId="0">
      <alignment horizontal="center" wrapText="1"/>
    </xf>
    <xf numFmtId="0" fontId="0" fillId="0" borderId="1" applyAlignment="1" pivotButton="0" quotePrefix="0" xfId="0">
      <alignment wrapText="1"/>
    </xf>
    <xf numFmtId="0" fontId="2" fillId="5" borderId="6" applyAlignment="1" pivotButton="0" quotePrefix="0" xfId="0">
      <alignment horizontal="center"/>
    </xf>
    <xf numFmtId="0" fontId="2" fillId="5" borderId="5" applyAlignment="1" pivotButton="0" quotePrefix="0" xfId="0">
      <alignment horizontal="center"/>
    </xf>
    <xf numFmtId="0" fontId="0" fillId="5" borderId="2" applyAlignment="1" pivotButton="0" quotePrefix="0" xfId="0">
      <alignment wrapText="1"/>
    </xf>
    <xf numFmtId="0" fontId="2" fillId="8" borderId="1" applyAlignment="1" pivotButton="0" quotePrefix="0" xfId="0">
      <alignment horizontal="center"/>
    </xf>
    <xf numFmtId="0" fontId="0" fillId="8" borderId="1" applyAlignment="1" pivotButton="0" quotePrefix="0" xfId="0">
      <alignment wrapText="1"/>
    </xf>
    <xf numFmtId="0" fontId="2" fillId="0" borderId="0" pivotButton="0" quotePrefix="0" xfId="0"/>
    <xf numFmtId="0" fontId="0" fillId="9" borderId="1" applyAlignment="1" pivotButton="0" quotePrefix="0" xfId="0">
      <alignment wrapText="1"/>
    </xf>
    <xf numFmtId="0" fontId="0" fillId="0" borderId="1" pivotButton="0" quotePrefix="0" xfId="0"/>
    <xf numFmtId="0" fontId="0" fillId="9" borderId="1" pivotButton="0" quotePrefix="0" xfId="0"/>
    <xf numFmtId="0" fontId="0" fillId="0" borderId="1" pivotButton="0" quotePrefix="0" xfId="0"/>
    <xf numFmtId="0" fontId="2" fillId="6" borderId="2" applyAlignment="1" pivotButton="0" quotePrefix="0" xfId="0">
      <alignment horizontal="center" wrapText="1"/>
    </xf>
    <xf numFmtId="0" fontId="2" fillId="6" borderId="4" applyAlignment="1" pivotButton="0" quotePrefix="0" xfId="0">
      <alignment horizontal="center" wrapText="1"/>
    </xf>
    <xf numFmtId="0" fontId="2" fillId="6" borderId="3" applyAlignment="1" pivotButton="0" quotePrefix="0" xfId="0">
      <alignment horizontal="center" wrapText="1"/>
    </xf>
    <xf numFmtId="0" fontId="2" fillId="6" borderId="1" applyAlignment="1" pivotButton="0" quotePrefix="0" xfId="0">
      <alignment horizontal="center" wrapText="1"/>
    </xf>
    <xf numFmtId="0" fontId="0" fillId="0" borderId="4" pivotButton="0" quotePrefix="0" xfId="0"/>
    <xf numFmtId="0" fontId="0" fillId="0" borderId="3" pivotButton="0" quotePrefix="0" xfId="0"/>
    <xf numFmtId="0" fontId="2" fillId="2" borderId="1" applyAlignment="1" pivotButton="0" quotePrefix="0" xfId="0">
      <alignment horizontal="center" wrapText="1"/>
    </xf>
    <xf numFmtId="0" fontId="0" fillId="0" borderId="5" pivotButton="0" quotePrefix="0" xfId="0"/>
    <xf numFmtId="0" fontId="0" fillId="10" borderId="1" pivotButton="0" quotePrefix="0" xfId="0"/>
    <xf numFmtId="0" fontId="0" fillId="10" borderId="1" applyAlignment="1" pivotButton="0" quotePrefix="0" xfId="0">
      <alignment wrapText="1"/>
    </xf>
    <xf numFmtId="0" fontId="0" fillId="10" borderId="0" pivotButton="0" quotePrefix="0" xfId="0"/>
  </cellXfs>
  <cellStyles count="1">
    <cellStyle name="Standard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H23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1" sqref="N1:R1"/>
    </sheetView>
  </sheetViews>
  <sheetFormatPr baseColWidth="10" defaultRowHeight="14.75"/>
  <sheetData>
    <row r="1" ht="16" customHeight="1">
      <c r="B1" s="32" t="inlineStr">
        <is>
          <t xml:space="preserve">Informations from Protokoll </t>
        </is>
      </c>
      <c r="C1" s="33" t="n"/>
      <c r="D1" s="33" t="n"/>
      <c r="E1" s="33" t="n"/>
      <c r="F1" s="33" t="n"/>
      <c r="G1" s="33" t="n"/>
      <c r="H1" s="33" t="n"/>
      <c r="I1" s="33" t="n"/>
      <c r="J1" s="33" t="n"/>
      <c r="K1" s="33" t="n"/>
      <c r="L1" s="33" t="n"/>
      <c r="M1" s="34" t="n"/>
      <c r="N1" s="35" t="inlineStr">
        <is>
          <t>Basics</t>
        </is>
      </c>
      <c r="O1" s="33" t="n"/>
      <c r="P1" s="33" t="n"/>
      <c r="Q1" s="33" t="n"/>
      <c r="R1" s="34" t="n"/>
      <c r="S1" s="11" t="inlineStr">
        <is>
          <t xml:space="preserve">Study design </t>
        </is>
      </c>
      <c r="T1" s="33" t="n"/>
      <c r="U1" s="33" t="n"/>
      <c r="V1" s="33" t="n"/>
      <c r="W1" s="34" t="n"/>
      <c r="X1" s="15" t="inlineStr">
        <is>
          <t xml:space="preserve">Setting </t>
        </is>
      </c>
      <c r="Y1" s="33" t="n"/>
      <c r="Z1" s="17" t="inlineStr">
        <is>
          <t>Patient</t>
        </is>
      </c>
      <c r="AA1" s="33" t="n"/>
      <c r="AB1" s="33" t="n"/>
      <c r="AC1" s="33" t="n"/>
      <c r="AD1" s="34" t="n"/>
      <c r="AE1" s="19" t="inlineStr">
        <is>
          <t xml:space="preserve">Intervention </t>
        </is>
      </c>
      <c r="AF1" s="36" t="n"/>
      <c r="AG1" s="36" t="n"/>
      <c r="AH1" s="36" t="n"/>
      <c r="AI1" s="36" t="n"/>
      <c r="AJ1" s="36" t="n"/>
      <c r="AK1" s="36" t="n"/>
      <c r="AL1" s="36" t="n"/>
      <c r="AM1" s="36" t="n"/>
      <c r="AN1" s="36" t="n"/>
      <c r="AO1" s="36" t="n"/>
      <c r="AP1" s="36" t="n"/>
      <c r="AQ1" s="36" t="n"/>
      <c r="AR1" s="22" t="inlineStr">
        <is>
          <t>Aspired main outcome</t>
        </is>
      </c>
      <c r="AS1" s="33" t="n"/>
      <c r="AT1" s="33" t="n"/>
      <c r="AU1" s="33" t="n"/>
      <c r="AV1" s="34" t="n"/>
      <c r="AW1" s="24" t="n"/>
      <c r="AX1" s="24" t="n"/>
      <c r="AY1" s="24" t="n"/>
      <c r="AZ1" s="24" t="n"/>
      <c r="BA1" s="24" t="n"/>
      <c r="BB1" s="24" t="n"/>
      <c r="BC1" s="1" t="n"/>
      <c r="BD1" s="1" t="n"/>
      <c r="BE1" s="1" t="n"/>
      <c r="BF1" s="1" t="n"/>
      <c r="BG1" s="1" t="n"/>
      <c r="BH1" s="1" t="n"/>
    </row>
    <row r="2" ht="132.75" customHeight="1">
      <c r="A2" t="inlineStr">
        <is>
          <t>ID</t>
        </is>
      </c>
      <c r="B2" s="7" t="inlineStr">
        <is>
          <t>Protokoll ID</t>
        </is>
      </c>
      <c r="C2" s="7" t="inlineStr">
        <is>
          <t>registration date (month/year)</t>
        </is>
      </c>
      <c r="D2" s="7" t="inlineStr">
        <is>
          <t xml:space="preserve"> status in register</t>
        </is>
      </c>
      <c r="E2" s="7" t="inlineStr">
        <is>
          <t xml:space="preserve">Planned recruitment reached (y/n) </t>
        </is>
      </c>
      <c r="F2" s="7" t="inlineStr">
        <is>
          <t>If plannd recruitment not reached: % of reached recruitment (actually achived sample size)</t>
        </is>
      </c>
      <c r="G2" s="7" t="inlineStr">
        <is>
          <t>First patient in (mts/yr)</t>
        </is>
      </c>
      <c r="H2" s="7" t="inlineStr">
        <is>
          <t>Last patient out (mts/yr)</t>
        </is>
      </c>
      <c r="I2" s="7" t="inlineStr">
        <is>
          <t xml:space="preserve">duration of recruitment </t>
        </is>
      </c>
      <c r="J2" s="7" t="inlineStr">
        <is>
          <t xml:space="preserve">Trial closed prematurely or unsuccessfully (y/n); if yes: noted in trial registry </t>
        </is>
      </c>
      <c r="K2" s="7" t="inlineStr">
        <is>
          <t>sponsor</t>
        </is>
      </c>
      <c r="L2" s="7" t="inlineStr">
        <is>
          <t>country and continent of sponsor</t>
        </is>
      </c>
      <c r="M2" s="7" t="inlineStr">
        <is>
          <t>industry vs non-industry sponsored</t>
        </is>
      </c>
      <c r="N2" s="2" t="inlineStr">
        <is>
          <t>Publication (y/n)</t>
        </is>
      </c>
      <c r="O2" s="2" t="inlineStr">
        <is>
          <t>date of publication (month/year)</t>
        </is>
      </c>
      <c r="P2" s="2" t="inlineStr">
        <is>
          <t xml:space="preserve">type of publication </t>
        </is>
      </c>
      <c r="Q2" s="2" t="inlineStr">
        <is>
          <t xml:space="preserve">Time from registration to publication </t>
        </is>
      </c>
      <c r="R2" s="2" t="inlineStr">
        <is>
          <t xml:space="preserve">Time form last patient out to publication </t>
        </is>
      </c>
      <c r="S2" s="12" t="inlineStr">
        <is>
          <t xml:space="preserve">Cluster RCT, cross-over RCT </t>
        </is>
      </c>
      <c r="T2" s="12" t="inlineStr">
        <is>
          <t xml:space="preserve">blinded or unblinded </t>
        </is>
      </c>
      <c r="U2" s="13" t="inlineStr">
        <is>
          <t>single- vs multi-center RCT</t>
        </is>
      </c>
      <c r="V2" s="14" t="inlineStr">
        <is>
          <t>national, multi-national or trans-continental RCT</t>
        </is>
      </c>
      <c r="W2" s="14" t="inlineStr">
        <is>
          <t>feasibility vs  fully powered RCT</t>
        </is>
      </c>
      <c r="X2" s="3" t="inlineStr">
        <is>
          <t>Inpatient, outpatient or mixed</t>
        </is>
      </c>
      <c r="Y2" s="3" t="inlineStr">
        <is>
          <t xml:space="preserve">nursinghome, hospital, hospice, home care, other </t>
        </is>
      </c>
      <c r="Z2" s="4" t="inlineStr">
        <is>
          <t xml:space="preserve">cancer vs non cancer </t>
        </is>
      </c>
      <c r="AA2" s="4" t="inlineStr">
        <is>
          <t xml:space="preserve">if non cancer </t>
        </is>
      </c>
      <c r="AB2" s="4" t="inlineStr">
        <is>
          <t>Gender (%)</t>
        </is>
      </c>
      <c r="AC2" s="4" t="inlineStr">
        <is>
          <t>Ethnicity</t>
        </is>
      </c>
      <c r="AD2" s="4" t="inlineStr">
        <is>
          <t>mean Age</t>
        </is>
      </c>
      <c r="AE2" s="6" t="inlineStr">
        <is>
          <t>Pharmacologic</t>
        </is>
      </c>
      <c r="AF2" s="6" t="inlineStr">
        <is>
          <t xml:space="preserve">chemotherapy, immunotherapy, radiatio </t>
        </is>
      </c>
      <c r="AG2" s="6" t="inlineStr">
        <is>
          <t>complementary medicine</t>
        </is>
      </c>
      <c r="AH2" s="6" t="inlineStr">
        <is>
          <t xml:space="preserve">medical device </t>
        </is>
      </c>
      <c r="AI2" s="6" t="inlineStr">
        <is>
          <t>Psychological</t>
        </is>
      </c>
      <c r="AJ2" s="6" t="inlineStr">
        <is>
          <t>complex</t>
        </is>
      </c>
      <c r="AK2" s="6" t="inlineStr">
        <is>
          <t xml:space="preserve">advanced care planning </t>
        </is>
      </c>
      <c r="AL2" s="6" t="inlineStr">
        <is>
          <t>music therapie</t>
        </is>
      </c>
      <c r="AM2" s="6" t="inlineStr">
        <is>
          <t>screening (i.e. PROMs)</t>
        </is>
      </c>
      <c r="AN2" s="6" t="inlineStr">
        <is>
          <t>specialist palliative care</t>
        </is>
      </c>
      <c r="AO2" s="6" t="inlineStr">
        <is>
          <t xml:space="preserve">patient education </t>
        </is>
      </c>
      <c r="AP2" s="6" t="inlineStr">
        <is>
          <t xml:space="preserve">digital health </t>
        </is>
      </c>
      <c r="AQ2" s="21" t="inlineStr">
        <is>
          <t>other</t>
        </is>
      </c>
      <c r="AR2" s="23" t="inlineStr">
        <is>
          <t xml:space="preserve">symptom controle </t>
        </is>
      </c>
      <c r="AS2" s="23" t="inlineStr">
        <is>
          <t>Quality of life</t>
        </is>
      </c>
      <c r="AT2" s="23" t="inlineStr">
        <is>
          <t>dignity quality of care</t>
        </is>
      </c>
      <c r="AU2" s="23" t="inlineStr">
        <is>
          <t>cost of care</t>
        </is>
      </c>
      <c r="AV2" s="23" t="inlineStr">
        <is>
          <t xml:space="preserve">others </t>
        </is>
      </c>
      <c r="AW2" s="18" t="inlineStr">
        <is>
          <t xml:space="preserve">sponsor/authors contacted für information </t>
        </is>
      </c>
      <c r="AX2" s="18" t="inlineStr">
        <is>
          <t xml:space="preserve">reasons for non publication </t>
        </is>
      </c>
    </row>
    <row r="3">
      <c r="A3" t="n">
        <v>1</v>
      </c>
      <c r="B3" s="28" t="inlineStr">
        <is>
          <t>NCT05143892</t>
        </is>
      </c>
      <c r="C3" s="28" t="inlineStr">
        <is>
          <t>2021-12-03</t>
        </is>
      </c>
      <c r="D3" s="25" t="inlineStr">
        <is>
          <t>Unknown Status</t>
        </is>
      </c>
      <c r="E3" s="25" t="n"/>
      <c r="F3" s="18" t="n"/>
      <c r="G3" s="18" t="inlineStr">
        <is>
          <t>2021-12-01</t>
        </is>
      </c>
      <c r="H3" s="18" t="inlineStr">
        <is>
          <t>2023-11-30</t>
        </is>
      </c>
      <c r="I3" s="18">
        <f>H3-G3</f>
        <v/>
      </c>
      <c r="J3" s="25" t="n"/>
      <c r="K3" s="18" t="inlineStr">
        <is>
          <t>The First Affiliated Hospital of Soochow University</t>
        </is>
      </c>
      <c r="L3" s="18" t="inlineStr">
        <is>
          <t>China</t>
        </is>
      </c>
      <c r="M3" s="25" t="inlineStr">
        <is>
          <t>not industry</t>
        </is>
      </c>
      <c r="N3" s="25" t="inlineStr">
        <is>
          <t>n</t>
        </is>
      </c>
      <c r="O3" s="18" t="n"/>
      <c r="P3" s="25" t="n"/>
      <c r="Q3" s="18" t="n"/>
      <c r="R3" s="18" t="n"/>
      <c r="S3" s="25" t="inlineStr">
        <is>
          <t>parallel RCT</t>
        </is>
      </c>
      <c r="T3" s="25" t="inlineStr">
        <is>
          <t>unblinded</t>
        </is>
      </c>
      <c r="U3" s="25" t="inlineStr">
        <is>
          <t>singel-center RCT</t>
        </is>
      </c>
      <c r="V3" s="27" t="inlineStr">
        <is>
          <t>national RCT</t>
        </is>
      </c>
      <c r="W3" s="25" t="inlineStr">
        <is>
          <t>feasibility RCT</t>
        </is>
      </c>
      <c r="X3" s="25" t="inlineStr">
        <is>
          <t>inpatient</t>
        </is>
      </c>
      <c r="Y3" s="25" t="inlineStr">
        <is>
          <t>hospital</t>
        </is>
      </c>
      <c r="Z3" s="25" t="inlineStr">
        <is>
          <t>Cancer</t>
        </is>
      </c>
      <c r="AA3" s="25" t="inlineStr">
        <is>
          <t>N/A</t>
        </is>
      </c>
      <c r="AB3" s="18" t="inlineStr">
        <is>
          <t>ALL</t>
        </is>
      </c>
      <c r="AC3" s="18" t="n"/>
      <c r="AD3" s="18" t="inlineStr">
        <is>
          <t>18 Years - 60 Years</t>
        </is>
      </c>
      <c r="AE3" s="25" t="inlineStr">
        <is>
          <t>yes</t>
        </is>
      </c>
      <c r="AF3" s="25" t="inlineStr">
        <is>
          <t>no</t>
        </is>
      </c>
      <c r="AG3" s="25" t="inlineStr">
        <is>
          <t>no</t>
        </is>
      </c>
      <c r="AH3" s="18" t="inlineStr">
        <is>
          <t>no</t>
        </is>
      </c>
      <c r="AI3" s="18" t="inlineStr">
        <is>
          <t>no</t>
        </is>
      </c>
      <c r="AJ3" s="18" t="inlineStr">
        <is>
          <t>no</t>
        </is>
      </c>
      <c r="AK3" s="18" t="inlineStr">
        <is>
          <t>no</t>
        </is>
      </c>
      <c r="AL3" s="18" t="inlineStr">
        <is>
          <t>no</t>
        </is>
      </c>
      <c r="AM3" s="18" t="inlineStr">
        <is>
          <t>no</t>
        </is>
      </c>
      <c r="AN3" s="18" t="inlineStr">
        <is>
          <t>no</t>
        </is>
      </c>
      <c r="AO3" s="18" t="inlineStr">
        <is>
          <t>no</t>
        </is>
      </c>
      <c r="AP3" s="18" t="inlineStr">
        <is>
          <t>no</t>
        </is>
      </c>
      <c r="AQ3" s="18" t="inlineStr">
        <is>
          <t>no</t>
        </is>
      </c>
      <c r="AR3" s="18" t="inlineStr">
        <is>
          <t>no</t>
        </is>
      </c>
      <c r="AS3" s="18" t="inlineStr">
        <is>
          <t>no</t>
        </is>
      </c>
      <c r="AT3" s="18" t="inlineStr">
        <is>
          <t>no</t>
        </is>
      </c>
      <c r="AU3" s="18" t="inlineStr">
        <is>
          <t>no</t>
        </is>
      </c>
      <c r="AV3" s="28" t="inlineStr">
        <is>
          <t>yes</t>
        </is>
      </c>
      <c r="AW3" s="27" t="n"/>
      <c r="AX3" s="28" t="n"/>
    </row>
    <row r="4">
      <c r="A4" t="n">
        <v>2</v>
      </c>
      <c r="B4" s="18" t="inlineStr">
        <is>
          <t>NCT07457112</t>
        </is>
      </c>
      <c r="C4" s="18" t="inlineStr">
        <is>
          <t>2026-03-09</t>
        </is>
      </c>
      <c r="D4" s="25" t="inlineStr">
        <is>
          <t>completed</t>
        </is>
      </c>
      <c r="E4" s="25" t="n"/>
      <c r="F4" s="18" t="n"/>
      <c r="G4" s="18" t="inlineStr">
        <is>
          <t>2023-11-30</t>
        </is>
      </c>
      <c r="H4" s="18" t="inlineStr">
        <is>
          <t>2025-11-26</t>
        </is>
      </c>
      <c r="I4" s="18">
        <f>H4-G4</f>
        <v/>
      </c>
      <c r="J4" s="25" t="n"/>
      <c r="K4" s="18" t="inlineStr">
        <is>
          <t>Zagazig University</t>
        </is>
      </c>
      <c r="L4" s="18" t="inlineStr">
        <is>
          <t>Egypt</t>
        </is>
      </c>
      <c r="M4" s="25" t="inlineStr">
        <is>
          <t>not industry</t>
        </is>
      </c>
      <c r="N4" s="25" t="inlineStr">
        <is>
          <t>n</t>
        </is>
      </c>
      <c r="O4" s="18" t="n"/>
      <c r="P4" s="25" t="n"/>
      <c r="Q4" s="18" t="n"/>
      <c r="R4" s="18" t="n"/>
      <c r="S4" s="25" t="inlineStr">
        <is>
          <t>parallel RCT</t>
        </is>
      </c>
      <c r="T4" s="25" t="inlineStr">
        <is>
          <t>unblinded</t>
        </is>
      </c>
      <c r="U4" s="25" t="inlineStr">
        <is>
          <t>singel-center RCT</t>
        </is>
      </c>
      <c r="V4" s="27" t="inlineStr">
        <is>
          <t>national RCT</t>
        </is>
      </c>
      <c r="W4" s="25" t="inlineStr">
        <is>
          <t>fully powered RCT</t>
        </is>
      </c>
      <c r="X4" s="25" t="inlineStr">
        <is>
          <t>outpatient</t>
        </is>
      </c>
      <c r="Y4" s="25" t="inlineStr">
        <is>
          <t>other</t>
        </is>
      </c>
      <c r="Z4" s="25" t="inlineStr">
        <is>
          <t>Cancer</t>
        </is>
      </c>
      <c r="AA4" s="25" t="inlineStr">
        <is>
          <t>N/A</t>
        </is>
      </c>
      <c r="AB4" s="18" t="inlineStr">
        <is>
          <t>ALL</t>
        </is>
      </c>
      <c r="AC4" s="18" t="n"/>
      <c r="AD4" s="18" t="inlineStr">
        <is>
          <t xml:space="preserve">18 Years - </t>
        </is>
      </c>
      <c r="AE4" s="25" t="inlineStr">
        <is>
          <t>no</t>
        </is>
      </c>
      <c r="AF4" s="25" t="inlineStr">
        <is>
          <t>no</t>
        </is>
      </c>
      <c r="AG4" s="25" t="inlineStr">
        <is>
          <t>no</t>
        </is>
      </c>
      <c r="AH4" s="18" t="inlineStr">
        <is>
          <t>no</t>
        </is>
      </c>
      <c r="AI4" s="18" t="inlineStr">
        <is>
          <t>yes</t>
        </is>
      </c>
      <c r="AJ4" s="18" t="inlineStr">
        <is>
          <t>no</t>
        </is>
      </c>
      <c r="AK4" s="18" t="inlineStr">
        <is>
          <t>no</t>
        </is>
      </c>
      <c r="AL4" s="18" t="inlineStr">
        <is>
          <t>no</t>
        </is>
      </c>
      <c r="AM4" s="18" t="inlineStr">
        <is>
          <t>no</t>
        </is>
      </c>
      <c r="AN4" s="18" t="inlineStr">
        <is>
          <t>no</t>
        </is>
      </c>
      <c r="AO4" s="18" t="inlineStr">
        <is>
          <t>yes</t>
        </is>
      </c>
      <c r="AP4" s="18" t="inlineStr">
        <is>
          <t>yes</t>
        </is>
      </c>
      <c r="AQ4" s="18" t="inlineStr">
        <is>
          <t>no</t>
        </is>
      </c>
      <c r="AR4" s="18" t="inlineStr">
        <is>
          <t>no</t>
        </is>
      </c>
      <c r="AS4" s="18" t="inlineStr">
        <is>
          <t>no</t>
        </is>
      </c>
      <c r="AT4" s="18" t="inlineStr">
        <is>
          <t>no</t>
        </is>
      </c>
      <c r="AU4" s="18" t="inlineStr">
        <is>
          <t>no</t>
        </is>
      </c>
      <c r="AV4" s="18" t="inlineStr">
        <is>
          <t>yes</t>
        </is>
      </c>
      <c r="AW4" s="27" t="n"/>
      <c r="AX4" s="18" t="n"/>
      <c r="AY4" s="1" t="n"/>
      <c r="AZ4" s="1" t="n"/>
      <c r="BA4" s="1" t="n"/>
      <c r="BB4" s="1" t="n"/>
      <c r="BC4" s="1" t="n"/>
      <c r="BD4" s="1" t="n"/>
      <c r="BE4" s="1" t="n"/>
      <c r="BF4" s="1" t="n"/>
      <c r="BG4" s="1" t="n"/>
      <c r="BH4" s="1" t="n"/>
    </row>
    <row r="5">
      <c r="A5" t="n">
        <v>3</v>
      </c>
      <c r="B5" s="18" t="inlineStr">
        <is>
          <t>NCT04273919</t>
        </is>
      </c>
      <c r="C5" s="18" t="inlineStr">
        <is>
          <t>2020-02-18</t>
        </is>
      </c>
      <c r="D5" s="25" t="inlineStr">
        <is>
          <t>Withdrawn</t>
        </is>
      </c>
      <c r="E5" s="25" t="n"/>
      <c r="F5" s="18" t="n"/>
      <c r="G5" s="18" t="inlineStr">
        <is>
          <t>2020-08-01</t>
        </is>
      </c>
      <c r="H5" s="18" t="inlineStr">
        <is>
          <t>2022-02-01</t>
        </is>
      </c>
      <c r="I5" s="18">
        <f>H5-G5</f>
        <v/>
      </c>
      <c r="J5" s="25" t="n"/>
      <c r="K5" s="18" t="inlineStr">
        <is>
          <t>University of Pennsylvania</t>
        </is>
      </c>
      <c r="L5" s="18" t="inlineStr">
        <is>
          <t>United States</t>
        </is>
      </c>
      <c r="M5" s="25" t="inlineStr">
        <is>
          <t>not industry</t>
        </is>
      </c>
      <c r="N5" s="25" t="inlineStr">
        <is>
          <t>n</t>
        </is>
      </c>
      <c r="O5" s="28" t="n"/>
      <c r="P5" s="25" t="n"/>
      <c r="Q5" s="28" t="n"/>
      <c r="R5" s="28" t="n"/>
      <c r="S5" s="25" t="inlineStr">
        <is>
          <t>parallel RCT</t>
        </is>
      </c>
      <c r="T5" s="25" t="inlineStr">
        <is>
          <t>blinded</t>
        </is>
      </c>
      <c r="U5" s="25" t="inlineStr">
        <is>
          <t>singel-center RCT</t>
        </is>
      </c>
      <c r="V5" s="27" t="inlineStr">
        <is>
          <t>national RCT</t>
        </is>
      </c>
      <c r="W5" s="25" t="inlineStr">
        <is>
          <t>feasibility RCT</t>
        </is>
      </c>
      <c r="X5" s="25" t="inlineStr">
        <is>
          <t>outpatient</t>
        </is>
      </c>
      <c r="Y5" s="25" t="inlineStr">
        <is>
          <t>other</t>
        </is>
      </c>
      <c r="Z5" s="25" t="inlineStr">
        <is>
          <t>non-cancer</t>
        </is>
      </c>
      <c r="AA5" s="25" t="inlineStr">
        <is>
          <t>N/A</t>
        </is>
      </c>
      <c r="AB5" s="28" t="inlineStr">
        <is>
          <t>ALL</t>
        </is>
      </c>
      <c r="AC5" s="28" t="n"/>
      <c r="AD5" s="28" t="inlineStr">
        <is>
          <t xml:space="preserve">18 Years - </t>
        </is>
      </c>
      <c r="AE5" s="25" t="inlineStr">
        <is>
          <t>no</t>
        </is>
      </c>
      <c r="AF5" s="25" t="inlineStr">
        <is>
          <t>no</t>
        </is>
      </c>
      <c r="AG5" s="25" t="inlineStr">
        <is>
          <t>yes</t>
        </is>
      </c>
      <c r="AH5" s="28" t="inlineStr">
        <is>
          <t>yes</t>
        </is>
      </c>
      <c r="AI5" s="37" t="inlineStr">
        <is>
          <t>no</t>
        </is>
      </c>
      <c r="AJ5" s="28" t="inlineStr">
        <is>
          <t>no</t>
        </is>
      </c>
      <c r="AK5" s="28" t="inlineStr">
        <is>
          <t>no</t>
        </is>
      </c>
      <c r="AL5" s="28" t="inlineStr">
        <is>
          <t>no</t>
        </is>
      </c>
      <c r="AM5" s="28" t="inlineStr">
        <is>
          <t>no</t>
        </is>
      </c>
      <c r="AN5" s="28" t="inlineStr">
        <is>
          <t>no</t>
        </is>
      </c>
      <c r="AO5" s="28" t="inlineStr">
        <is>
          <t>no</t>
        </is>
      </c>
      <c r="AP5" s="28" t="inlineStr">
        <is>
          <t>yes</t>
        </is>
      </c>
      <c r="AQ5" s="28" t="inlineStr">
        <is>
          <t>no</t>
        </is>
      </c>
      <c r="AR5" s="28" t="inlineStr">
        <is>
          <t>yes</t>
        </is>
      </c>
      <c r="AS5" s="28" t="inlineStr">
        <is>
          <t>no</t>
        </is>
      </c>
      <c r="AT5" s="28" t="inlineStr">
        <is>
          <t>no</t>
        </is>
      </c>
      <c r="AU5" s="28" t="inlineStr">
        <is>
          <t>no</t>
        </is>
      </c>
      <c r="AV5" s="28" t="inlineStr">
        <is>
          <t>yes</t>
        </is>
      </c>
      <c r="AW5" s="27" t="n"/>
      <c r="AX5" s="28" t="n"/>
    </row>
    <row r="6">
      <c r="A6" t="n">
        <v>4</v>
      </c>
      <c r="B6" s="28" t="inlineStr">
        <is>
          <t>NCT06022965</t>
        </is>
      </c>
      <c r="C6" s="28" t="inlineStr">
        <is>
          <t>2023-09-05</t>
        </is>
      </c>
      <c r="D6" s="25" t="inlineStr">
        <is>
          <t>recruiting</t>
        </is>
      </c>
      <c r="E6" s="25" t="n"/>
      <c r="F6" s="18" t="n"/>
      <c r="G6" s="18" t="inlineStr">
        <is>
          <t>2023-07-24</t>
        </is>
      </c>
      <c r="H6" s="18" t="inlineStr">
        <is>
          <t>2027-01-24</t>
        </is>
      </c>
      <c r="I6" s="18">
        <f>H6-G6</f>
        <v/>
      </c>
      <c r="J6" s="25" t="n"/>
      <c r="K6" s="18" t="inlineStr">
        <is>
          <t>City of Hope Medical Center</t>
        </is>
      </c>
      <c r="L6" s="18" t="inlineStr">
        <is>
          <t>United States</t>
        </is>
      </c>
      <c r="M6" s="25" t="inlineStr">
        <is>
          <t>not industry</t>
        </is>
      </c>
      <c r="N6" s="25" t="inlineStr">
        <is>
          <t>n</t>
        </is>
      </c>
      <c r="O6" s="28" t="n"/>
      <c r="P6" s="25" t="n"/>
      <c r="Q6" s="28" t="n"/>
      <c r="R6" s="28" t="n"/>
      <c r="S6" s="25" t="inlineStr">
        <is>
          <t>parallel RCT</t>
        </is>
      </c>
      <c r="T6" s="25" t="inlineStr">
        <is>
          <t>unblinded</t>
        </is>
      </c>
      <c r="U6" s="25" t="inlineStr">
        <is>
          <t>multicenter RCT</t>
        </is>
      </c>
      <c r="V6" s="27" t="inlineStr">
        <is>
          <t>national RCT</t>
        </is>
      </c>
      <c r="W6" s="25" t="inlineStr">
        <is>
          <t>fully powered RCT</t>
        </is>
      </c>
      <c r="X6" s="25" t="inlineStr">
        <is>
          <t>outpatient</t>
        </is>
      </c>
      <c r="Y6" s="25" t="inlineStr">
        <is>
          <t>other</t>
        </is>
      </c>
      <c r="Z6" s="25" t="inlineStr">
        <is>
          <t>Cancer</t>
        </is>
      </c>
      <c r="AA6" s="25" t="inlineStr">
        <is>
          <t>N/A</t>
        </is>
      </c>
      <c r="AB6" s="28" t="inlineStr">
        <is>
          <t>ALL</t>
        </is>
      </c>
      <c r="AC6" s="28" t="n"/>
      <c r="AD6" s="28" t="inlineStr">
        <is>
          <t xml:space="preserve">65 Years - </t>
        </is>
      </c>
      <c r="AE6" s="25" t="inlineStr">
        <is>
          <t>no</t>
        </is>
      </c>
      <c r="AF6" s="25" t="inlineStr">
        <is>
          <t>no</t>
        </is>
      </c>
      <c r="AG6" s="25" t="inlineStr">
        <is>
          <t>no</t>
        </is>
      </c>
      <c r="AH6" s="28" t="inlineStr">
        <is>
          <t>no</t>
        </is>
      </c>
      <c r="AI6" s="28" t="inlineStr">
        <is>
          <t>no</t>
        </is>
      </c>
      <c r="AJ6" s="28" t="inlineStr">
        <is>
          <t>yes</t>
        </is>
      </c>
      <c r="AK6" s="28" t="inlineStr">
        <is>
          <t>yes</t>
        </is>
      </c>
      <c r="AL6" s="28" t="inlineStr">
        <is>
          <t>no</t>
        </is>
      </c>
      <c r="AM6" s="28" t="inlineStr">
        <is>
          <t>no</t>
        </is>
      </c>
      <c r="AN6" s="28" t="inlineStr">
        <is>
          <t>yes</t>
        </is>
      </c>
      <c r="AO6" s="28" t="inlineStr">
        <is>
          <t>no</t>
        </is>
      </c>
      <c r="AP6" s="28" t="inlineStr">
        <is>
          <t>yes</t>
        </is>
      </c>
      <c r="AQ6" s="28" t="inlineStr">
        <is>
          <t>no</t>
        </is>
      </c>
      <c r="AR6" s="28" t="inlineStr">
        <is>
          <t>no</t>
        </is>
      </c>
      <c r="AS6" s="28" t="inlineStr">
        <is>
          <t>no</t>
        </is>
      </c>
      <c r="AT6" s="28" t="inlineStr">
        <is>
          <t>no</t>
        </is>
      </c>
      <c r="AU6" s="28" t="inlineStr">
        <is>
          <t>yes</t>
        </is>
      </c>
      <c r="AV6" s="28" t="inlineStr">
        <is>
          <t>yes</t>
        </is>
      </c>
      <c r="AW6" s="27" t="n"/>
      <c r="AX6" s="28" t="n"/>
    </row>
    <row r="7">
      <c r="A7" t="n">
        <v>5</v>
      </c>
      <c r="B7" s="28" t="inlineStr">
        <is>
          <t>NCT02473744</t>
        </is>
      </c>
      <c r="C7" s="28" t="inlineStr">
        <is>
          <t>2015-06-17</t>
        </is>
      </c>
      <c r="D7" s="25" t="inlineStr">
        <is>
          <t>Terminated</t>
        </is>
      </c>
      <c r="E7" s="25" t="n"/>
      <c r="F7" s="18" t="n"/>
      <c r="G7" s="18" t="inlineStr">
        <is>
          <t>2015-07-27</t>
        </is>
      </c>
      <c r="H7" s="18" t="inlineStr">
        <is>
          <t>2017-07-20</t>
        </is>
      </c>
      <c r="I7" s="18">
        <f>H7-G7</f>
        <v/>
      </c>
      <c r="J7" s="25" t="n"/>
      <c r="K7" s="18" t="inlineStr">
        <is>
          <t>University Hospital, Limoges</t>
        </is>
      </c>
      <c r="L7" s="18" t="inlineStr">
        <is>
          <t>France</t>
        </is>
      </c>
      <c r="M7" s="25" t="inlineStr">
        <is>
          <t>not industry</t>
        </is>
      </c>
      <c r="N7" s="25" t="inlineStr">
        <is>
          <t>n</t>
        </is>
      </c>
      <c r="O7" s="28" t="n"/>
      <c r="P7" s="25" t="n"/>
      <c r="Q7" s="28" t="n"/>
      <c r="R7" s="28" t="n"/>
      <c r="S7" s="25" t="inlineStr">
        <is>
          <t>N/A</t>
        </is>
      </c>
      <c r="T7" s="25" t="inlineStr">
        <is>
          <t>unblinded</t>
        </is>
      </c>
      <c r="U7" s="25" t="inlineStr">
        <is>
          <t>multicenter RCT</t>
        </is>
      </c>
      <c r="V7" s="27" t="inlineStr">
        <is>
          <t>national RCT</t>
        </is>
      </c>
      <c r="W7" s="25" t="inlineStr">
        <is>
          <t>feasibility RCT</t>
        </is>
      </c>
      <c r="X7" s="38" t="inlineStr">
        <is>
          <t>inpatient</t>
        </is>
      </c>
      <c r="Y7" s="25" t="inlineStr">
        <is>
          <t>hospital</t>
        </is>
      </c>
      <c r="Z7" s="25" t="inlineStr">
        <is>
          <t>non-cancer</t>
        </is>
      </c>
      <c r="AA7" s="25" t="inlineStr">
        <is>
          <t>N/A</t>
        </is>
      </c>
      <c r="AB7" s="28" t="inlineStr">
        <is>
          <t>ALL</t>
        </is>
      </c>
      <c r="AC7" s="28" t="n"/>
      <c r="AD7" s="28" t="inlineStr">
        <is>
          <t xml:space="preserve">18 Years - </t>
        </is>
      </c>
      <c r="AE7" s="25" t="inlineStr">
        <is>
          <t>no</t>
        </is>
      </c>
      <c r="AF7" s="25" t="inlineStr">
        <is>
          <t>no</t>
        </is>
      </c>
      <c r="AG7" s="25" t="inlineStr">
        <is>
          <t>no</t>
        </is>
      </c>
      <c r="AH7" s="28" t="inlineStr">
        <is>
          <t>no</t>
        </is>
      </c>
      <c r="AI7" s="28" t="inlineStr">
        <is>
          <t>no</t>
        </is>
      </c>
      <c r="AJ7" s="28" t="inlineStr">
        <is>
          <t>no</t>
        </is>
      </c>
      <c r="AK7" s="28" t="inlineStr">
        <is>
          <t>no</t>
        </is>
      </c>
      <c r="AL7" s="28" t="inlineStr">
        <is>
          <t>no</t>
        </is>
      </c>
      <c r="AM7" s="28" t="inlineStr">
        <is>
          <t>no</t>
        </is>
      </c>
      <c r="AN7" s="28" t="inlineStr">
        <is>
          <t>yes</t>
        </is>
      </c>
      <c r="AO7" s="28" t="inlineStr">
        <is>
          <t>no</t>
        </is>
      </c>
      <c r="AP7" s="28" t="inlineStr">
        <is>
          <t>no</t>
        </is>
      </c>
      <c r="AQ7" s="28" t="inlineStr">
        <is>
          <t>yes</t>
        </is>
      </c>
      <c r="AR7" s="28" t="inlineStr">
        <is>
          <t>yes</t>
        </is>
      </c>
      <c r="AS7" s="28" t="inlineStr">
        <is>
          <t>yes</t>
        </is>
      </c>
      <c r="AT7" s="28" t="inlineStr">
        <is>
          <t>no</t>
        </is>
      </c>
      <c r="AU7" s="28" t="inlineStr">
        <is>
          <t>no</t>
        </is>
      </c>
      <c r="AV7" s="28" t="inlineStr">
        <is>
          <t>yes</t>
        </is>
      </c>
      <c r="AW7" s="27" t="n"/>
      <c r="AX7" s="28" t="n"/>
    </row>
    <row r="8">
      <c r="A8" t="n">
        <v>6</v>
      </c>
      <c r="B8" s="18" t="inlineStr">
        <is>
          <t>NCT03432832</t>
        </is>
      </c>
      <c r="C8" s="18" t="inlineStr">
        <is>
          <t>2018-02-14</t>
        </is>
      </c>
      <c r="D8" s="25" t="inlineStr">
        <is>
          <t>completed</t>
        </is>
      </c>
      <c r="E8" s="25" t="n"/>
      <c r="F8" s="18" t="n"/>
      <c r="G8" s="18" t="inlineStr">
        <is>
          <t>2018-01-30</t>
        </is>
      </c>
      <c r="H8" s="18" t="inlineStr">
        <is>
          <t>2024-07-30</t>
        </is>
      </c>
      <c r="I8" s="18">
        <f>H8-G8</f>
        <v/>
      </c>
      <c r="J8" s="25" t="n"/>
      <c r="K8" s="18" t="inlineStr">
        <is>
          <t>University of Pittsburgh</t>
        </is>
      </c>
      <c r="L8" s="18" t="inlineStr">
        <is>
          <t>United States</t>
        </is>
      </c>
      <c r="M8" s="25" t="inlineStr">
        <is>
          <t>not industry</t>
        </is>
      </c>
      <c r="N8" s="25" t="inlineStr">
        <is>
          <t>n</t>
        </is>
      </c>
      <c r="O8" s="28" t="n"/>
      <c r="P8" s="25" t="n"/>
      <c r="Q8" s="28" t="n"/>
      <c r="R8" s="28" t="n"/>
      <c r="S8" s="25" t="inlineStr">
        <is>
          <t>parallel RCT</t>
        </is>
      </c>
      <c r="T8" s="25" t="inlineStr">
        <is>
          <t>blinded</t>
        </is>
      </c>
      <c r="U8" s="25" t="inlineStr">
        <is>
          <t>multicenter RCT</t>
        </is>
      </c>
      <c r="V8" s="27" t="inlineStr">
        <is>
          <t>national RCT</t>
        </is>
      </c>
      <c r="W8" s="25" t="inlineStr">
        <is>
          <t>fully powered RCT</t>
        </is>
      </c>
      <c r="X8" s="25" t="inlineStr">
        <is>
          <t>outpatient</t>
        </is>
      </c>
      <c r="Y8" s="25" t="inlineStr">
        <is>
          <t>other</t>
        </is>
      </c>
      <c r="Z8" s="25" t="inlineStr">
        <is>
          <t>non-cancer</t>
        </is>
      </c>
      <c r="AA8" s="25" t="inlineStr">
        <is>
          <t>N/A</t>
        </is>
      </c>
      <c r="AB8" s="28" t="inlineStr">
        <is>
          <t>ALL</t>
        </is>
      </c>
      <c r="AC8" s="28" t="n"/>
      <c r="AD8" s="28" t="inlineStr">
        <is>
          <t>12 Years - 21 Years</t>
        </is>
      </c>
      <c r="AE8" s="25" t="inlineStr">
        <is>
          <t>no</t>
        </is>
      </c>
      <c r="AF8" s="25" t="inlineStr">
        <is>
          <t>no</t>
        </is>
      </c>
      <c r="AG8" s="25" t="inlineStr">
        <is>
          <t>no</t>
        </is>
      </c>
      <c r="AH8" s="28" t="inlineStr">
        <is>
          <t>no</t>
        </is>
      </c>
      <c r="AI8" s="28" t="inlineStr">
        <is>
          <t>yes</t>
        </is>
      </c>
      <c r="AJ8" s="28" t="inlineStr">
        <is>
          <t>no</t>
        </is>
      </c>
      <c r="AK8" s="28" t="inlineStr">
        <is>
          <t>no</t>
        </is>
      </c>
      <c r="AL8" s="28" t="inlineStr">
        <is>
          <t>no</t>
        </is>
      </c>
      <c r="AM8" s="28" t="inlineStr">
        <is>
          <t>no</t>
        </is>
      </c>
      <c r="AN8" s="28" t="inlineStr">
        <is>
          <t>no</t>
        </is>
      </c>
      <c r="AO8" s="28" t="inlineStr">
        <is>
          <t>no</t>
        </is>
      </c>
      <c r="AP8" s="28" t="inlineStr">
        <is>
          <t>yes</t>
        </is>
      </c>
      <c r="AQ8" s="28" t="inlineStr">
        <is>
          <t>no</t>
        </is>
      </c>
      <c r="AR8" s="28" t="inlineStr">
        <is>
          <t>yes</t>
        </is>
      </c>
      <c r="AS8" s="28" t="inlineStr">
        <is>
          <t>no</t>
        </is>
      </c>
      <c r="AT8" s="28" t="inlineStr">
        <is>
          <t>no</t>
        </is>
      </c>
      <c r="AU8" s="28" t="inlineStr">
        <is>
          <t>no</t>
        </is>
      </c>
      <c r="AV8" s="28" t="inlineStr">
        <is>
          <t>no</t>
        </is>
      </c>
      <c r="AW8" s="27" t="n"/>
      <c r="AX8" s="28" t="n"/>
    </row>
    <row r="9">
      <c r="A9" t="n">
        <v>7</v>
      </c>
      <c r="B9" s="28" t="inlineStr">
        <is>
          <t>NCT04969484</t>
        </is>
      </c>
      <c r="C9" s="28" t="inlineStr">
        <is>
          <t>2021-07-20</t>
        </is>
      </c>
      <c r="D9" s="25" t="inlineStr">
        <is>
          <t>suspended</t>
        </is>
      </c>
      <c r="E9" s="25" t="n"/>
      <c r="F9" s="18" t="n"/>
      <c r="G9" s="18" t="inlineStr">
        <is>
          <t>2018-02-19</t>
        </is>
      </c>
      <c r="H9" s="18" t="inlineStr">
        <is>
          <t>2022-06-30</t>
        </is>
      </c>
      <c r="I9" s="18">
        <f>H9-G9</f>
        <v/>
      </c>
      <c r="J9" s="25" t="n"/>
      <c r="K9" s="18" t="inlineStr">
        <is>
          <t>University of Utah</t>
        </is>
      </c>
      <c r="L9" s="18" t="inlineStr">
        <is>
          <t>United States</t>
        </is>
      </c>
      <c r="M9" s="25" t="inlineStr">
        <is>
          <t>not industry</t>
        </is>
      </c>
      <c r="N9" s="25" t="inlineStr">
        <is>
          <t>n</t>
        </is>
      </c>
      <c r="O9" s="28" t="n"/>
      <c r="P9" s="25" t="n"/>
      <c r="Q9" s="28" t="n"/>
      <c r="R9" s="28" t="n"/>
      <c r="S9" s="25" t="inlineStr">
        <is>
          <t>N/A</t>
        </is>
      </c>
      <c r="T9" s="25" t="inlineStr">
        <is>
          <t>unblinded</t>
        </is>
      </c>
      <c r="U9" s="25" t="inlineStr">
        <is>
          <t>multicenter RCT</t>
        </is>
      </c>
      <c r="V9" s="27" t="inlineStr">
        <is>
          <t>national RCT</t>
        </is>
      </c>
      <c r="W9" s="25" t="inlineStr">
        <is>
          <t>feasibility RCT</t>
        </is>
      </c>
      <c r="X9" s="25" t="inlineStr">
        <is>
          <t>inpatient</t>
        </is>
      </c>
      <c r="Y9" s="25" t="inlineStr">
        <is>
          <t>nursing home</t>
        </is>
      </c>
      <c r="Z9" s="25" t="inlineStr">
        <is>
          <t>non-cancer</t>
        </is>
      </c>
      <c r="AA9" s="25" t="inlineStr">
        <is>
          <t>early palliative care</t>
        </is>
      </c>
      <c r="AB9" s="28" t="inlineStr">
        <is>
          <t>ALL</t>
        </is>
      </c>
      <c r="AC9" s="28" t="n"/>
      <c r="AD9" s="28" t="inlineStr">
        <is>
          <t xml:space="preserve">18 Years - </t>
        </is>
      </c>
      <c r="AE9" s="25" t="inlineStr">
        <is>
          <t>no</t>
        </is>
      </c>
      <c r="AF9" s="25" t="inlineStr">
        <is>
          <t>no</t>
        </is>
      </c>
      <c r="AG9" s="25" t="inlineStr">
        <is>
          <t>no</t>
        </is>
      </c>
      <c r="AH9" s="28" t="inlineStr">
        <is>
          <t>no</t>
        </is>
      </c>
      <c r="AI9" s="28" t="inlineStr">
        <is>
          <t>no</t>
        </is>
      </c>
      <c r="AJ9" s="28" t="inlineStr">
        <is>
          <t>yes</t>
        </is>
      </c>
      <c r="AK9" s="28" t="inlineStr">
        <is>
          <t>yes</t>
        </is>
      </c>
      <c r="AL9" s="28" t="inlineStr">
        <is>
          <t>no</t>
        </is>
      </c>
      <c r="AM9" s="28" t="inlineStr">
        <is>
          <t>no</t>
        </is>
      </c>
      <c r="AN9" s="28" t="inlineStr">
        <is>
          <t>yes</t>
        </is>
      </c>
      <c r="AO9" s="28" t="inlineStr">
        <is>
          <t>yes</t>
        </is>
      </c>
      <c r="AP9" s="28" t="inlineStr">
        <is>
          <t>yes</t>
        </is>
      </c>
      <c r="AQ9" s="28" t="inlineStr">
        <is>
          <t>no</t>
        </is>
      </c>
      <c r="AR9" s="28" t="inlineStr">
        <is>
          <t>yes</t>
        </is>
      </c>
      <c r="AS9" s="28" t="inlineStr">
        <is>
          <t>yes</t>
        </is>
      </c>
      <c r="AT9" s="28" t="inlineStr">
        <is>
          <t>no</t>
        </is>
      </c>
      <c r="AU9" s="28" t="inlineStr">
        <is>
          <t>yes</t>
        </is>
      </c>
      <c r="AV9" s="28" t="inlineStr">
        <is>
          <t>yes</t>
        </is>
      </c>
      <c r="AW9" s="27" t="n"/>
      <c r="AX9" s="28" t="n"/>
    </row>
    <row r="10">
      <c r="A10" t="n">
        <v>8</v>
      </c>
      <c r="B10" s="28" t="inlineStr">
        <is>
          <t>NCT01589601</t>
        </is>
      </c>
      <c r="C10" s="28" t="inlineStr">
        <is>
          <t>2012-05-02</t>
        </is>
      </c>
      <c r="D10" s="25" t="inlineStr">
        <is>
          <t>completed</t>
        </is>
      </c>
      <c r="E10" s="25" t="n"/>
      <c r="F10" s="18" t="n"/>
      <c r="G10" s="18" t="inlineStr">
        <is>
          <t>2012-08-01</t>
        </is>
      </c>
      <c r="H10" s="18" t="inlineStr">
        <is>
          <t>2016-02-01</t>
        </is>
      </c>
      <c r="I10" s="18">
        <f>H10-G10</f>
        <v/>
      </c>
      <c r="J10" s="25" t="n"/>
      <c r="K10" s="18" t="inlineStr">
        <is>
          <t>Duke University</t>
        </is>
      </c>
      <c r="L10" s="18" t="inlineStr">
        <is>
          <t>United States</t>
        </is>
      </c>
      <c r="M10" s="25" t="inlineStr">
        <is>
          <t>not industry</t>
        </is>
      </c>
      <c r="N10" s="25" t="inlineStr">
        <is>
          <t>y</t>
        </is>
      </c>
      <c r="O10" s="28" t="n"/>
      <c r="P10" s="25" t="n"/>
      <c r="Q10" s="28" t="n"/>
      <c r="R10" s="28" t="n"/>
      <c r="S10" s="25" t="inlineStr">
        <is>
          <t>parallel RCT</t>
        </is>
      </c>
      <c r="T10" s="25" t="inlineStr">
        <is>
          <t>unblinded</t>
        </is>
      </c>
      <c r="U10" s="25" t="inlineStr">
        <is>
          <t>singel-center RCT</t>
        </is>
      </c>
      <c r="V10" s="27" t="inlineStr">
        <is>
          <t>national RCT</t>
        </is>
      </c>
      <c r="W10" s="25" t="inlineStr">
        <is>
          <t>fully powered RCT</t>
        </is>
      </c>
      <c r="X10" s="25" t="n"/>
      <c r="Y10" s="25" t="n"/>
      <c r="Z10" s="25" t="inlineStr">
        <is>
          <t>non-cancer</t>
        </is>
      </c>
      <c r="AA10" s="25" t="inlineStr">
        <is>
          <t>cardiac</t>
        </is>
      </c>
      <c r="AB10" s="28" t="inlineStr">
        <is>
          <t>ALL</t>
        </is>
      </c>
      <c r="AC10" s="28" t="n"/>
      <c r="AD10" s="28" t="inlineStr">
        <is>
          <t xml:space="preserve">19 Years - </t>
        </is>
      </c>
      <c r="AE10" s="25" t="inlineStr">
        <is>
          <t>no</t>
        </is>
      </c>
      <c r="AF10" s="25" t="inlineStr">
        <is>
          <t>no</t>
        </is>
      </c>
      <c r="AG10" s="25" t="inlineStr">
        <is>
          <t>no</t>
        </is>
      </c>
      <c r="AH10" s="28" t="inlineStr">
        <is>
          <t>no</t>
        </is>
      </c>
      <c r="AI10" s="28" t="n"/>
      <c r="AJ10" s="28" t="inlineStr">
        <is>
          <t>yes</t>
        </is>
      </c>
      <c r="AK10" s="28" t="inlineStr">
        <is>
          <t>yes</t>
        </is>
      </c>
      <c r="AL10" s="28" t="inlineStr">
        <is>
          <t>no</t>
        </is>
      </c>
      <c r="AM10" s="28" t="inlineStr">
        <is>
          <t>no</t>
        </is>
      </c>
      <c r="AN10" s="28" t="inlineStr">
        <is>
          <t>yes</t>
        </is>
      </c>
      <c r="AO10" s="28" t="inlineStr">
        <is>
          <t>no</t>
        </is>
      </c>
      <c r="AP10" s="28" t="inlineStr">
        <is>
          <t>no</t>
        </is>
      </c>
      <c r="AQ10" s="28" t="inlineStr">
        <is>
          <t>no</t>
        </is>
      </c>
      <c r="AR10" s="28" t="inlineStr">
        <is>
          <t>yes</t>
        </is>
      </c>
      <c r="AS10" s="28" t="inlineStr">
        <is>
          <t>yes</t>
        </is>
      </c>
      <c r="AT10" s="28" t="inlineStr">
        <is>
          <t>yes</t>
        </is>
      </c>
      <c r="AU10" s="28" t="inlineStr">
        <is>
          <t>yes</t>
        </is>
      </c>
      <c r="AV10" s="28" t="inlineStr">
        <is>
          <t>yes</t>
        </is>
      </c>
      <c r="AW10" s="27" t="n"/>
      <c r="AX10" s="28" t="n"/>
    </row>
    <row r="11">
      <c r="A11" t="n">
        <v>9</v>
      </c>
      <c r="B11" s="18" t="inlineStr">
        <is>
          <t>NCT00921232</t>
        </is>
      </c>
      <c r="C11" s="18" t="inlineStr">
        <is>
          <t>2009-06-16</t>
        </is>
      </c>
      <c r="D11" s="25" t="inlineStr">
        <is>
          <t>completed</t>
        </is>
      </c>
      <c r="E11" s="25" t="n"/>
      <c r="F11" s="18" t="n"/>
      <c r="G11" s="18" t="inlineStr">
        <is>
          <t>2007-04-01</t>
        </is>
      </c>
      <c r="H11" s="18" t="inlineStr">
        <is>
          <t>2008-02-01</t>
        </is>
      </c>
      <c r="I11" s="18">
        <f>H11-G11</f>
        <v/>
      </c>
      <c r="J11" s="25" t="n"/>
      <c r="K11" s="18" t="inlineStr">
        <is>
          <t>Centre Oscar Lambret</t>
        </is>
      </c>
      <c r="L11" s="18" t="inlineStr">
        <is>
          <t>France</t>
        </is>
      </c>
      <c r="M11" s="25" t="inlineStr">
        <is>
          <t>not industry</t>
        </is>
      </c>
      <c r="N11" s="25" t="inlineStr">
        <is>
          <t>n</t>
        </is>
      </c>
      <c r="O11" s="28" t="n"/>
      <c r="P11" s="25" t="n"/>
      <c r="Q11" s="28" t="n"/>
      <c r="R11" s="28" t="n"/>
      <c r="S11" s="25" t="inlineStr">
        <is>
          <t>N/A</t>
        </is>
      </c>
      <c r="T11" s="25" t="inlineStr">
        <is>
          <t>unblinded</t>
        </is>
      </c>
      <c r="U11" s="25" t="inlineStr">
        <is>
          <t>singel-center RCT</t>
        </is>
      </c>
      <c r="V11" s="27" t="inlineStr">
        <is>
          <t>national RCT</t>
        </is>
      </c>
      <c r="W11" s="25" t="inlineStr">
        <is>
          <t>N/A</t>
        </is>
      </c>
      <c r="X11" s="25" t="inlineStr">
        <is>
          <t>outpatient</t>
        </is>
      </c>
      <c r="Y11" s="25" t="inlineStr">
        <is>
          <t>other</t>
        </is>
      </c>
      <c r="Z11" s="25" t="inlineStr">
        <is>
          <t>Cancer</t>
        </is>
      </c>
      <c r="AA11" s="25" t="inlineStr">
        <is>
          <t>N/A</t>
        </is>
      </c>
      <c r="AB11" s="28" t="inlineStr">
        <is>
          <t>ALL</t>
        </is>
      </c>
      <c r="AC11" s="28" t="n"/>
      <c r="AD11" s="28" t="inlineStr">
        <is>
          <t xml:space="preserve">18 Years - </t>
        </is>
      </c>
      <c r="AE11" s="25" t="inlineStr">
        <is>
          <t>no</t>
        </is>
      </c>
      <c r="AF11" s="25" t="inlineStr">
        <is>
          <t>no</t>
        </is>
      </c>
      <c r="AG11" s="25" t="inlineStr">
        <is>
          <t>no</t>
        </is>
      </c>
      <c r="AH11" s="28" t="inlineStr">
        <is>
          <t>no</t>
        </is>
      </c>
      <c r="AI11" s="28" t="inlineStr">
        <is>
          <t>no</t>
        </is>
      </c>
      <c r="AJ11" s="28" t="inlineStr">
        <is>
          <t>no</t>
        </is>
      </c>
      <c r="AK11" s="28" t="inlineStr">
        <is>
          <t>no</t>
        </is>
      </c>
      <c r="AL11" s="28" t="inlineStr">
        <is>
          <t>no</t>
        </is>
      </c>
      <c r="AM11" s="28" t="inlineStr">
        <is>
          <t>no</t>
        </is>
      </c>
      <c r="AN11" s="28" t="inlineStr">
        <is>
          <t>no</t>
        </is>
      </c>
      <c r="AO11" s="28" t="inlineStr">
        <is>
          <t>no</t>
        </is>
      </c>
      <c r="AP11" s="28" t="inlineStr">
        <is>
          <t>no</t>
        </is>
      </c>
      <c r="AQ11" s="28" t="inlineStr">
        <is>
          <t>no</t>
        </is>
      </c>
      <c r="AR11" s="28" t="inlineStr">
        <is>
          <t>yes</t>
        </is>
      </c>
      <c r="AS11" s="28" t="inlineStr">
        <is>
          <t>no</t>
        </is>
      </c>
      <c r="AT11" s="28" t="inlineStr">
        <is>
          <t>no</t>
        </is>
      </c>
      <c r="AU11" s="28" t="inlineStr">
        <is>
          <t>no</t>
        </is>
      </c>
      <c r="AV11" s="28" t="inlineStr">
        <is>
          <t>yes</t>
        </is>
      </c>
      <c r="AW11" s="27" t="n"/>
      <c r="AX11" s="28" t="n"/>
    </row>
    <row r="12">
      <c r="A12" t="n">
        <v>10</v>
      </c>
      <c r="B12" s="28" t="inlineStr">
        <is>
          <t>NCT03657121</t>
        </is>
      </c>
      <c r="C12" s="28" t="inlineStr">
        <is>
          <t>2018-09-04</t>
        </is>
      </c>
      <c r="D12" s="25" t="inlineStr">
        <is>
          <t>completed</t>
        </is>
      </c>
      <c r="E12" s="25" t="n"/>
      <c r="F12" s="18" t="n"/>
      <c r="G12" s="18" t="inlineStr">
        <is>
          <t>2019-01-16</t>
        </is>
      </c>
      <c r="H12" s="18" t="inlineStr">
        <is>
          <t>2020-12-18</t>
        </is>
      </c>
      <c r="I12" s="18">
        <f>H12-G12</f>
        <v/>
      </c>
      <c r="J12" s="25" t="n"/>
      <c r="K12" s="18" t="inlineStr">
        <is>
          <t>Northumbria Healthcare NHS Foundation Trust</t>
        </is>
      </c>
      <c r="L12" s="18" t="inlineStr">
        <is>
          <t>United Kingdom</t>
        </is>
      </c>
      <c r="M12" s="25" t="inlineStr">
        <is>
          <t>not industry</t>
        </is>
      </c>
      <c r="N12" s="25" t="inlineStr">
        <is>
          <t>n</t>
        </is>
      </c>
      <c r="O12" s="28" t="n"/>
      <c r="P12" s="25" t="n"/>
      <c r="Q12" s="28" t="n"/>
      <c r="R12" s="28" t="n"/>
      <c r="S12" s="25" t="inlineStr">
        <is>
          <t>N/A</t>
        </is>
      </c>
      <c r="T12" s="25" t="inlineStr">
        <is>
          <t>unblinded</t>
        </is>
      </c>
      <c r="U12" s="25" t="inlineStr">
        <is>
          <t>multicenter RCT</t>
        </is>
      </c>
      <c r="V12" s="27" t="inlineStr">
        <is>
          <t>national RCT</t>
        </is>
      </c>
      <c r="W12" s="25" t="inlineStr">
        <is>
          <t>N/A</t>
        </is>
      </c>
      <c r="X12" s="25" t="inlineStr">
        <is>
          <t>inpatient</t>
        </is>
      </c>
      <c r="Y12" s="25" t="inlineStr">
        <is>
          <t>hospital</t>
        </is>
      </c>
      <c r="Z12" s="25" t="inlineStr">
        <is>
          <t>non-cancer</t>
        </is>
      </c>
      <c r="AA12" s="25" t="inlineStr">
        <is>
          <t>respiratory</t>
        </is>
      </c>
      <c r="AB12" s="28" t="inlineStr">
        <is>
          <t>ALL</t>
        </is>
      </c>
      <c r="AC12" s="28" t="n"/>
      <c r="AD12" s="28" t="inlineStr">
        <is>
          <t xml:space="preserve">35 Years - </t>
        </is>
      </c>
      <c r="AE12" s="25" t="inlineStr">
        <is>
          <t>no</t>
        </is>
      </c>
      <c r="AF12" s="25" t="inlineStr">
        <is>
          <t>no</t>
        </is>
      </c>
      <c r="AG12" s="25" t="inlineStr">
        <is>
          <t>no</t>
        </is>
      </c>
      <c r="AH12" s="28" t="inlineStr">
        <is>
          <t>no</t>
        </is>
      </c>
      <c r="AI12" s="28" t="inlineStr">
        <is>
          <t>no</t>
        </is>
      </c>
      <c r="AJ12" s="28" t="inlineStr">
        <is>
          <t>no</t>
        </is>
      </c>
      <c r="AK12" s="28" t="inlineStr">
        <is>
          <t>no</t>
        </is>
      </c>
      <c r="AL12" s="28" t="inlineStr">
        <is>
          <t>no</t>
        </is>
      </c>
      <c r="AM12" s="37" t="inlineStr">
        <is>
          <t>no</t>
        </is>
      </c>
      <c r="AN12" s="28" t="inlineStr">
        <is>
          <t>no</t>
        </is>
      </c>
      <c r="AO12" s="28" t="inlineStr">
        <is>
          <t>no</t>
        </is>
      </c>
      <c r="AP12" s="28" t="inlineStr">
        <is>
          <t>no</t>
        </is>
      </c>
      <c r="AQ12" s="28" t="inlineStr">
        <is>
          <t>no</t>
        </is>
      </c>
      <c r="AR12" s="28" t="inlineStr">
        <is>
          <t>yes</t>
        </is>
      </c>
      <c r="AS12" s="28" t="inlineStr">
        <is>
          <t>yes</t>
        </is>
      </c>
      <c r="AT12" s="28" t="inlineStr">
        <is>
          <t>no</t>
        </is>
      </c>
      <c r="AU12" s="28" t="inlineStr">
        <is>
          <t>yes</t>
        </is>
      </c>
      <c r="AV12" s="28" t="inlineStr">
        <is>
          <t>yes</t>
        </is>
      </c>
      <c r="AW12" s="27" t="n"/>
      <c r="AX12" s="28" t="n"/>
    </row>
    <row r="13">
      <c r="A13" t="n">
        <v>11</v>
      </c>
      <c r="B13" s="28" t="inlineStr">
        <is>
          <t>NCT01949974</t>
        </is>
      </c>
      <c r="C13" s="28" t="inlineStr">
        <is>
          <t>2013-09-25</t>
        </is>
      </c>
      <c r="D13" s="25" t="inlineStr">
        <is>
          <t>Withdrawn</t>
        </is>
      </c>
      <c r="E13" s="25" t="n"/>
      <c r="F13" s="18" t="n"/>
      <c r="G13" s="18" t="inlineStr">
        <is>
          <t>2013-06-01</t>
        </is>
      </c>
      <c r="H13" s="18" t="inlineStr">
        <is>
          <t>2016-06-01</t>
        </is>
      </c>
      <c r="I13" s="18">
        <f>H13-G13</f>
        <v/>
      </c>
      <c r="J13" s="25" t="n"/>
      <c r="K13" s="18" t="inlineStr">
        <is>
          <t>Fundació Institut de Recerca de l'Hospital de la Santa Creu i Sant Pau</t>
        </is>
      </c>
      <c r="L13" s="18" t="inlineStr">
        <is>
          <t>Spain</t>
        </is>
      </c>
      <c r="M13" s="25" t="inlineStr">
        <is>
          <t>not industry</t>
        </is>
      </c>
      <c r="N13" s="25" t="inlineStr">
        <is>
          <t>n</t>
        </is>
      </c>
      <c r="O13" s="28" t="n"/>
      <c r="P13" s="25" t="n"/>
      <c r="Q13" s="28" t="n"/>
      <c r="R13" s="28" t="n"/>
      <c r="S13" s="25" t="inlineStr">
        <is>
          <t>parallel RCT</t>
        </is>
      </c>
      <c r="T13" s="25" t="inlineStr">
        <is>
          <t>unblinded</t>
        </is>
      </c>
      <c r="U13" s="25" t="inlineStr">
        <is>
          <t>multicenter RCT</t>
        </is>
      </c>
      <c r="V13" s="27" t="inlineStr">
        <is>
          <t>national RCT</t>
        </is>
      </c>
      <c r="W13" s="25" t="inlineStr">
        <is>
          <t>fully powered RCT</t>
        </is>
      </c>
      <c r="X13" s="25" t="inlineStr">
        <is>
          <t>outpatient</t>
        </is>
      </c>
      <c r="Y13" s="25" t="inlineStr">
        <is>
          <t>other</t>
        </is>
      </c>
      <c r="Z13" s="25" t="inlineStr">
        <is>
          <t>Cancer</t>
        </is>
      </c>
      <c r="AA13" s="25" t="inlineStr">
        <is>
          <t>N/A</t>
        </is>
      </c>
      <c r="AB13" s="28" t="inlineStr">
        <is>
          <t>ALL</t>
        </is>
      </c>
      <c r="AC13" s="28" t="n"/>
      <c r="AD13" s="28" t="inlineStr">
        <is>
          <t xml:space="preserve">18 Years - </t>
        </is>
      </c>
      <c r="AE13" s="25" t="inlineStr">
        <is>
          <t>no</t>
        </is>
      </c>
      <c r="AF13" s="25" t="inlineStr">
        <is>
          <t>yes</t>
        </is>
      </c>
      <c r="AG13" s="25" t="inlineStr">
        <is>
          <t>no</t>
        </is>
      </c>
      <c r="AH13" s="28" t="inlineStr">
        <is>
          <t>no</t>
        </is>
      </c>
      <c r="AI13" s="28" t="inlineStr">
        <is>
          <t>no</t>
        </is>
      </c>
      <c r="AJ13" s="28" t="inlineStr">
        <is>
          <t>yes</t>
        </is>
      </c>
      <c r="AK13" s="28" t="inlineStr">
        <is>
          <t>no</t>
        </is>
      </c>
      <c r="AL13" s="28" t="inlineStr">
        <is>
          <t>no</t>
        </is>
      </c>
      <c r="AM13" s="28" t="inlineStr">
        <is>
          <t>no</t>
        </is>
      </c>
      <c r="AN13" s="28" t="inlineStr">
        <is>
          <t>yes</t>
        </is>
      </c>
      <c r="AO13" s="28" t="inlineStr">
        <is>
          <t>no</t>
        </is>
      </c>
      <c r="AP13" s="28" t="inlineStr">
        <is>
          <t>no</t>
        </is>
      </c>
      <c r="AQ13" s="28" t="inlineStr">
        <is>
          <t>no</t>
        </is>
      </c>
      <c r="AR13" s="28" t="inlineStr">
        <is>
          <t>yes</t>
        </is>
      </c>
      <c r="AS13" s="28" t="inlineStr">
        <is>
          <t>yes</t>
        </is>
      </c>
      <c r="AT13" s="28" t="inlineStr">
        <is>
          <t>no</t>
        </is>
      </c>
      <c r="AU13" s="28" t="inlineStr">
        <is>
          <t>yes</t>
        </is>
      </c>
      <c r="AV13" s="28" t="inlineStr">
        <is>
          <t>yes</t>
        </is>
      </c>
      <c r="AW13" s="27" t="n"/>
      <c r="AX13" s="28" t="n"/>
    </row>
    <row r="14">
      <c r="A14" t="n">
        <v>12</v>
      </c>
      <c r="B14" s="18" t="inlineStr">
        <is>
          <t>NCT06423365</t>
        </is>
      </c>
      <c r="C14" s="18" t="inlineStr">
        <is>
          <t>2024-05-21</t>
        </is>
      </c>
      <c r="D14" s="25" t="inlineStr">
        <is>
          <t>active, not recruiting</t>
        </is>
      </c>
      <c r="E14" s="25" t="n"/>
      <c r="F14" s="18" t="n"/>
      <c r="G14" s="18" t="inlineStr">
        <is>
          <t>2024-10-24</t>
        </is>
      </c>
      <c r="H14" s="18" t="inlineStr">
        <is>
          <t>2026-05-01</t>
        </is>
      </c>
      <c r="I14" s="18">
        <f>H14-G14</f>
        <v/>
      </c>
      <c r="J14" s="25" t="n"/>
      <c r="K14" s="18" t="inlineStr">
        <is>
          <t>University of Utah</t>
        </is>
      </c>
      <c r="L14" s="18" t="inlineStr">
        <is>
          <t>United States</t>
        </is>
      </c>
      <c r="M14" s="25" t="inlineStr">
        <is>
          <t>not industry</t>
        </is>
      </c>
      <c r="N14" s="25" t="inlineStr">
        <is>
          <t>n</t>
        </is>
      </c>
      <c r="O14" s="28" t="n"/>
      <c r="P14" s="25" t="n"/>
      <c r="Q14" s="28" t="n"/>
      <c r="R14" s="28" t="n"/>
      <c r="S14" s="25" t="inlineStr">
        <is>
          <t>parallel RCT</t>
        </is>
      </c>
      <c r="T14" s="25" t="inlineStr">
        <is>
          <t>unblinded</t>
        </is>
      </c>
      <c r="U14" s="25" t="inlineStr">
        <is>
          <t>singel-center RCT</t>
        </is>
      </c>
      <c r="V14" s="27" t="inlineStr">
        <is>
          <t>national RCT</t>
        </is>
      </c>
      <c r="W14" s="25" t="inlineStr">
        <is>
          <t>fully powered RCT</t>
        </is>
      </c>
      <c r="X14" s="25" t="inlineStr">
        <is>
          <t>outpatient</t>
        </is>
      </c>
      <c r="Y14" s="25" t="inlineStr">
        <is>
          <t>other</t>
        </is>
      </c>
      <c r="Z14" s="25" t="inlineStr">
        <is>
          <t>non-cancer</t>
        </is>
      </c>
      <c r="AA14" s="38" t="inlineStr">
        <is>
          <t>N/A</t>
        </is>
      </c>
      <c r="AB14" s="28" t="inlineStr">
        <is>
          <t>ALL</t>
        </is>
      </c>
      <c r="AC14" s="28" t="n"/>
      <c r="AD14" s="28" t="inlineStr">
        <is>
          <t>21 Years - 80 Years</t>
        </is>
      </c>
      <c r="AE14" s="25" t="inlineStr">
        <is>
          <t>no</t>
        </is>
      </c>
      <c r="AF14" s="25" t="inlineStr">
        <is>
          <t>no</t>
        </is>
      </c>
      <c r="AG14" s="25" t="inlineStr">
        <is>
          <t>no</t>
        </is>
      </c>
      <c r="AH14" s="28" t="inlineStr">
        <is>
          <t>no</t>
        </is>
      </c>
      <c r="AI14" s="28" t="inlineStr">
        <is>
          <t>no</t>
        </is>
      </c>
      <c r="AJ14" s="28" t="inlineStr">
        <is>
          <t>no</t>
        </is>
      </c>
      <c r="AK14" s="28" t="inlineStr">
        <is>
          <t>no</t>
        </is>
      </c>
      <c r="AL14" s="28" t="inlineStr">
        <is>
          <t>no</t>
        </is>
      </c>
      <c r="AM14" s="28" t="inlineStr">
        <is>
          <t>no</t>
        </is>
      </c>
      <c r="AN14" s="28" t="inlineStr">
        <is>
          <t>no</t>
        </is>
      </c>
      <c r="AO14" s="28" t="inlineStr">
        <is>
          <t>yes</t>
        </is>
      </c>
      <c r="AP14" s="28" t="inlineStr">
        <is>
          <t>yes</t>
        </is>
      </c>
      <c r="AQ14" s="28" t="inlineStr">
        <is>
          <t>no</t>
        </is>
      </c>
      <c r="AR14" s="28" t="inlineStr">
        <is>
          <t>no</t>
        </is>
      </c>
      <c r="AS14" s="28" t="inlineStr">
        <is>
          <t>no</t>
        </is>
      </c>
      <c r="AT14" s="28" t="inlineStr">
        <is>
          <t>no</t>
        </is>
      </c>
      <c r="AU14" s="28" t="inlineStr">
        <is>
          <t>no</t>
        </is>
      </c>
      <c r="AV14" s="28" t="inlineStr">
        <is>
          <t>yes</t>
        </is>
      </c>
      <c r="AW14" s="27" t="n"/>
      <c r="AX14" s="28" t="n"/>
    </row>
    <row r="15">
      <c r="A15" t="n">
        <v>13</v>
      </c>
      <c r="B15" s="28" t="inlineStr">
        <is>
          <t>NCT06437132</t>
        </is>
      </c>
      <c r="C15" s="28" t="inlineStr">
        <is>
          <t>2024-05-31</t>
        </is>
      </c>
      <c r="D15" s="25" t="inlineStr">
        <is>
          <t>recruiting</t>
        </is>
      </c>
      <c r="E15" s="25" t="n"/>
      <c r="F15" s="18" t="n"/>
      <c r="G15" s="18" t="inlineStr">
        <is>
          <t>2024-01-01</t>
        </is>
      </c>
      <c r="H15" s="18" t="inlineStr">
        <is>
          <t>2028-12-31</t>
        </is>
      </c>
      <c r="I15" s="18">
        <f>H15-G15</f>
        <v/>
      </c>
      <c r="J15" s="25" t="n"/>
      <c r="K15" s="18" t="inlineStr">
        <is>
          <t>University of Bergen</t>
        </is>
      </c>
      <c r="L15" s="18" t="inlineStr">
        <is>
          <t>Norway</t>
        </is>
      </c>
      <c r="M15" s="25" t="inlineStr">
        <is>
          <t>not industry</t>
        </is>
      </c>
      <c r="N15" s="25" t="inlineStr">
        <is>
          <t>n</t>
        </is>
      </c>
      <c r="O15" s="28" t="n"/>
      <c r="P15" s="25" t="n"/>
      <c r="Q15" s="28" t="n"/>
      <c r="R15" s="28" t="n"/>
      <c r="S15" s="25" t="inlineStr">
        <is>
          <t>N/A</t>
        </is>
      </c>
      <c r="T15" s="25" t="inlineStr">
        <is>
          <t>unblinded</t>
        </is>
      </c>
      <c r="U15" s="25" t="inlineStr">
        <is>
          <t>singel-center RCT</t>
        </is>
      </c>
      <c r="V15" s="27" t="inlineStr">
        <is>
          <t>national RCT</t>
        </is>
      </c>
      <c r="W15" s="25" t="inlineStr">
        <is>
          <t>N/A</t>
        </is>
      </c>
      <c r="X15" s="25" t="inlineStr">
        <is>
          <t>inpatient</t>
        </is>
      </c>
      <c r="Y15" s="25" t="inlineStr">
        <is>
          <t>nursing home</t>
        </is>
      </c>
      <c r="Z15" s="25" t="inlineStr">
        <is>
          <t>non-cancer</t>
        </is>
      </c>
      <c r="AA15" s="25" t="inlineStr">
        <is>
          <t>dementia</t>
        </is>
      </c>
      <c r="AB15" s="28" t="inlineStr">
        <is>
          <t>ALL</t>
        </is>
      </c>
      <c r="AC15" s="28" t="n"/>
      <c r="AD15" s="28" t="inlineStr">
        <is>
          <t xml:space="preserve">65 Years - </t>
        </is>
      </c>
      <c r="AE15" s="25" t="inlineStr">
        <is>
          <t>no</t>
        </is>
      </c>
      <c r="AF15" s="25" t="inlineStr">
        <is>
          <t>no</t>
        </is>
      </c>
      <c r="AG15" s="25" t="inlineStr">
        <is>
          <t>no</t>
        </is>
      </c>
      <c r="AH15" s="28" t="inlineStr">
        <is>
          <t>yes</t>
        </is>
      </c>
      <c r="AI15" s="28" t="inlineStr">
        <is>
          <t>no</t>
        </is>
      </c>
      <c r="AJ15" s="28" t="inlineStr">
        <is>
          <t>no</t>
        </is>
      </c>
      <c r="AK15" s="28" t="inlineStr">
        <is>
          <t>no</t>
        </is>
      </c>
      <c r="AL15" s="28" t="inlineStr">
        <is>
          <t>no</t>
        </is>
      </c>
      <c r="AM15" s="28" t="inlineStr">
        <is>
          <t>no</t>
        </is>
      </c>
      <c r="AN15" s="28" t="inlineStr">
        <is>
          <t>no</t>
        </is>
      </c>
      <c r="AO15" s="28" t="inlineStr">
        <is>
          <t>no</t>
        </is>
      </c>
      <c r="AP15" s="28" t="inlineStr">
        <is>
          <t>no</t>
        </is>
      </c>
      <c r="AQ15" s="28" t="inlineStr">
        <is>
          <t>no</t>
        </is>
      </c>
      <c r="AR15" s="28" t="inlineStr">
        <is>
          <t>yes</t>
        </is>
      </c>
      <c r="AS15" s="28" t="inlineStr">
        <is>
          <t>no</t>
        </is>
      </c>
      <c r="AT15" s="28" t="inlineStr">
        <is>
          <t>no</t>
        </is>
      </c>
      <c r="AU15" s="28" t="inlineStr">
        <is>
          <t>no</t>
        </is>
      </c>
      <c r="AV15" s="28" t="inlineStr">
        <is>
          <t>yes</t>
        </is>
      </c>
      <c r="AW15" s="27" t="n"/>
      <c r="AX15" s="28" t="n"/>
    </row>
    <row r="16">
      <c r="A16" t="n">
        <v>14</v>
      </c>
      <c r="B16" s="28" t="inlineStr">
        <is>
          <t>NCT01722344</t>
        </is>
      </c>
      <c r="C16" s="28" t="inlineStr">
        <is>
          <t>2012-11-06</t>
        </is>
      </c>
      <c r="D16" s="25" t="inlineStr">
        <is>
          <t>completed</t>
        </is>
      </c>
      <c r="E16" s="25" t="n"/>
      <c r="F16" s="18" t="n"/>
      <c r="G16" s="18" t="inlineStr">
        <is>
          <t>2012-10-01</t>
        </is>
      </c>
      <c r="H16" s="18" t="inlineStr">
        <is>
          <t>2019-02-01</t>
        </is>
      </c>
      <c r="I16" s="18">
        <f>H16-G16</f>
        <v/>
      </c>
      <c r="J16" s="25" t="n"/>
      <c r="K16" s="18" t="inlineStr">
        <is>
          <t>Mental Health Centre Copenhagen, Bispebjerg and Frederiksberg Hospital</t>
        </is>
      </c>
      <c r="L16" s="18" t="inlineStr">
        <is>
          <t>Denmark</t>
        </is>
      </c>
      <c r="M16" s="25" t="inlineStr">
        <is>
          <t>not industry</t>
        </is>
      </c>
      <c r="N16" s="25" t="inlineStr">
        <is>
          <t>n</t>
        </is>
      </c>
      <c r="O16" s="28" t="n"/>
      <c r="P16" s="25" t="n"/>
      <c r="Q16" s="28" t="n"/>
      <c r="R16" s="28" t="n"/>
      <c r="S16" s="25" t="inlineStr">
        <is>
          <t>parallel RCT</t>
        </is>
      </c>
      <c r="T16" s="25" t="inlineStr">
        <is>
          <t>blinded</t>
        </is>
      </c>
      <c r="U16" s="25" t="inlineStr">
        <is>
          <t>singel-center RCT</t>
        </is>
      </c>
      <c r="V16" s="27" t="inlineStr">
        <is>
          <t>national RCT</t>
        </is>
      </c>
      <c r="W16" s="25" t="inlineStr">
        <is>
          <t>fully powered RCT</t>
        </is>
      </c>
      <c r="X16" s="25" t="inlineStr">
        <is>
          <t>outpatient</t>
        </is>
      </c>
      <c r="Y16" s="25" t="inlineStr">
        <is>
          <t>other</t>
        </is>
      </c>
      <c r="Z16" s="25" t="inlineStr">
        <is>
          <t>non-cancer</t>
        </is>
      </c>
      <c r="AA16" s="25" t="inlineStr">
        <is>
          <t>N/A</t>
        </is>
      </c>
      <c r="AB16" s="28" t="inlineStr">
        <is>
          <t>ALL</t>
        </is>
      </c>
      <c r="AC16" s="28" t="n"/>
      <c r="AD16" s="28" t="inlineStr">
        <is>
          <t>18 Years - 64 Years</t>
        </is>
      </c>
      <c r="AE16" s="25" t="inlineStr">
        <is>
          <t>no</t>
        </is>
      </c>
      <c r="AF16" s="25" t="inlineStr">
        <is>
          <t>no</t>
        </is>
      </c>
      <c r="AG16" s="25" t="inlineStr">
        <is>
          <t>no</t>
        </is>
      </c>
      <c r="AH16" s="28" t="inlineStr">
        <is>
          <t>no</t>
        </is>
      </c>
      <c r="AI16" s="28" t="n"/>
      <c r="AJ16" s="28" t="inlineStr">
        <is>
          <t>yes</t>
        </is>
      </c>
      <c r="AK16" s="28" t="inlineStr">
        <is>
          <t>no</t>
        </is>
      </c>
      <c r="AL16" s="28" t="inlineStr">
        <is>
          <t>no</t>
        </is>
      </c>
      <c r="AM16" s="28" t="inlineStr">
        <is>
          <t>no</t>
        </is>
      </c>
      <c r="AN16" s="28" t="inlineStr">
        <is>
          <t>no</t>
        </is>
      </c>
      <c r="AO16" s="37" t="inlineStr">
        <is>
          <t>yes</t>
        </is>
      </c>
      <c r="AP16" s="37" t="inlineStr">
        <is>
          <t>no</t>
        </is>
      </c>
      <c r="AQ16" s="28" t="n"/>
      <c r="AR16" s="28" t="inlineStr">
        <is>
          <t>yes</t>
        </is>
      </c>
      <c r="AS16" s="28" t="inlineStr">
        <is>
          <t>yes</t>
        </is>
      </c>
      <c r="AT16" s="28" t="inlineStr">
        <is>
          <t>no</t>
        </is>
      </c>
      <c r="AU16" s="28" t="n"/>
      <c r="AV16" s="28" t="inlineStr">
        <is>
          <t>yes</t>
        </is>
      </c>
      <c r="AW16" s="27" t="n"/>
      <c r="AX16" s="28" t="n"/>
    </row>
    <row r="17">
      <c r="A17" t="n">
        <v>15</v>
      </c>
      <c r="B17" s="18" t="inlineStr">
        <is>
          <t>NCT00989677</t>
        </is>
      </c>
      <c r="C17" s="18" t="inlineStr">
        <is>
          <t>2009-10-05</t>
        </is>
      </c>
      <c r="D17" s="25" t="inlineStr">
        <is>
          <t>completed</t>
        </is>
      </c>
      <c r="E17" s="25" t="n"/>
      <c r="F17" s="18" t="n"/>
      <c r="G17" s="18" t="inlineStr">
        <is>
          <t>2009-01-01</t>
        </is>
      </c>
      <c r="H17" s="18" t="inlineStr">
        <is>
          <t>2009-06-01</t>
        </is>
      </c>
      <c r="I17" s="18">
        <f>H17-G17</f>
        <v/>
      </c>
      <c r="J17" s="25" t="n"/>
      <c r="K17" s="18" t="inlineStr">
        <is>
          <t>Maxima Medical Center</t>
        </is>
      </c>
      <c r="L17" s="18" t="inlineStr">
        <is>
          <t>Netherlands</t>
        </is>
      </c>
      <c r="M17" s="25" t="inlineStr">
        <is>
          <t>not industry</t>
        </is>
      </c>
      <c r="N17" s="25" t="inlineStr">
        <is>
          <t>n</t>
        </is>
      </c>
      <c r="O17" s="28" t="n"/>
      <c r="P17" s="25" t="n"/>
      <c r="Q17" s="28" t="n"/>
      <c r="R17" s="28" t="n"/>
      <c r="S17" s="25" t="inlineStr">
        <is>
          <t>N/A</t>
        </is>
      </c>
      <c r="T17" s="25" t="inlineStr">
        <is>
          <t>unblinded</t>
        </is>
      </c>
      <c r="U17" s="25" t="inlineStr">
        <is>
          <t>singel-center RCT</t>
        </is>
      </c>
      <c r="V17" s="27" t="inlineStr">
        <is>
          <t>national RCT</t>
        </is>
      </c>
      <c r="W17" s="25" t="inlineStr">
        <is>
          <t>N/A</t>
        </is>
      </c>
      <c r="X17" s="25" t="inlineStr">
        <is>
          <t>outpatient</t>
        </is>
      </c>
      <c r="Y17" s="25" t="inlineStr">
        <is>
          <t>other</t>
        </is>
      </c>
      <c r="Z17" s="25" t="inlineStr">
        <is>
          <t>non-cancer</t>
        </is>
      </c>
      <c r="AA17" s="25" t="inlineStr">
        <is>
          <t>N/A</t>
        </is>
      </c>
      <c r="AB17" s="28" t="inlineStr">
        <is>
          <t>ALL</t>
        </is>
      </c>
      <c r="AC17" s="28" t="n"/>
      <c r="AD17" s="28" t="inlineStr">
        <is>
          <t xml:space="preserve">18 Years - </t>
        </is>
      </c>
      <c r="AE17" s="25" t="inlineStr">
        <is>
          <t>no</t>
        </is>
      </c>
      <c r="AF17" s="25" t="inlineStr">
        <is>
          <t>no</t>
        </is>
      </c>
      <c r="AG17" s="25" t="inlineStr">
        <is>
          <t>no</t>
        </is>
      </c>
      <c r="AH17" s="28" t="inlineStr">
        <is>
          <t>yes</t>
        </is>
      </c>
      <c r="AI17" s="28" t="inlineStr">
        <is>
          <t>no</t>
        </is>
      </c>
      <c r="AJ17" s="28" t="inlineStr">
        <is>
          <t>no</t>
        </is>
      </c>
      <c r="AK17" s="28" t="inlineStr">
        <is>
          <t>no</t>
        </is>
      </c>
      <c r="AL17" s="28" t="inlineStr">
        <is>
          <t>no</t>
        </is>
      </c>
      <c r="AM17" s="28" t="inlineStr">
        <is>
          <t>no</t>
        </is>
      </c>
      <c r="AN17" s="28" t="inlineStr">
        <is>
          <t>no</t>
        </is>
      </c>
      <c r="AO17" s="28" t="inlineStr">
        <is>
          <t>no</t>
        </is>
      </c>
      <c r="AP17" s="28" t="inlineStr">
        <is>
          <t>no</t>
        </is>
      </c>
      <c r="AQ17" s="28" t="inlineStr">
        <is>
          <t>no</t>
        </is>
      </c>
      <c r="AR17" s="28" t="inlineStr">
        <is>
          <t>no</t>
        </is>
      </c>
      <c r="AS17" s="28" t="inlineStr">
        <is>
          <t>no</t>
        </is>
      </c>
      <c r="AT17" s="28" t="inlineStr">
        <is>
          <t>no</t>
        </is>
      </c>
      <c r="AU17" s="28" t="inlineStr">
        <is>
          <t>no</t>
        </is>
      </c>
      <c r="AV17" s="28" t="inlineStr">
        <is>
          <t>yes</t>
        </is>
      </c>
      <c r="AW17" s="27" t="n"/>
      <c r="AX17" s="28" t="n"/>
    </row>
    <row r="18">
      <c r="A18" t="n">
        <v>16</v>
      </c>
      <c r="B18" s="28" t="inlineStr">
        <is>
          <t>NCT06341257</t>
        </is>
      </c>
      <c r="C18" s="28" t="inlineStr">
        <is>
          <t>2024-04-02</t>
        </is>
      </c>
      <c r="D18" s="25" t="inlineStr">
        <is>
          <t>Withdrawn</t>
        </is>
      </c>
      <c r="E18" s="25" t="n"/>
      <c r="F18" s="18" t="n"/>
      <c r="G18" s="18" t="inlineStr">
        <is>
          <t>2024-01-01</t>
        </is>
      </c>
      <c r="H18" s="18" t="inlineStr">
        <is>
          <t>2025-04-08</t>
        </is>
      </c>
      <c r="I18" s="18">
        <f>H18-G18</f>
        <v/>
      </c>
      <c r="J18" s="25" t="n"/>
      <c r="K18" s="18" t="inlineStr">
        <is>
          <t>Taichung Veterans General Hospital</t>
        </is>
      </c>
      <c r="L18" s="18" t="inlineStr">
        <is>
          <t>Taiwan</t>
        </is>
      </c>
      <c r="M18" s="25" t="inlineStr">
        <is>
          <t>not industry</t>
        </is>
      </c>
      <c r="N18" s="25" t="inlineStr">
        <is>
          <t>n</t>
        </is>
      </c>
      <c r="O18" s="28" t="n"/>
      <c r="P18" s="25" t="n"/>
      <c r="Q18" s="28" t="n"/>
      <c r="R18" s="28" t="n"/>
      <c r="S18" s="25" t="inlineStr">
        <is>
          <t>N/A</t>
        </is>
      </c>
      <c r="T18" s="25" t="inlineStr">
        <is>
          <t>unblinded</t>
        </is>
      </c>
      <c r="U18" s="25" t="inlineStr">
        <is>
          <t>singel-center RCT</t>
        </is>
      </c>
      <c r="V18" s="27" t="inlineStr">
        <is>
          <t>national RCT</t>
        </is>
      </c>
      <c r="W18" s="25" t="inlineStr">
        <is>
          <t>N/A</t>
        </is>
      </c>
      <c r="X18" s="25" t="inlineStr">
        <is>
          <t>outpatient</t>
        </is>
      </c>
      <c r="Y18" s="25" t="inlineStr">
        <is>
          <t>hospital</t>
        </is>
      </c>
      <c r="Z18" s="25" t="inlineStr">
        <is>
          <t>Cancer</t>
        </is>
      </c>
      <c r="AA18" s="25" t="inlineStr">
        <is>
          <t>N/A</t>
        </is>
      </c>
      <c r="AB18" s="28" t="inlineStr">
        <is>
          <t>ALL</t>
        </is>
      </c>
      <c r="AC18" s="28" t="n"/>
      <c r="AD18" s="28" t="inlineStr">
        <is>
          <t xml:space="preserve">18 Years - </t>
        </is>
      </c>
      <c r="AE18" s="25" t="inlineStr">
        <is>
          <t>no</t>
        </is>
      </c>
      <c r="AF18" s="25" t="inlineStr">
        <is>
          <t>yes</t>
        </is>
      </c>
      <c r="AG18" s="25" t="inlineStr">
        <is>
          <t>no</t>
        </is>
      </c>
      <c r="AH18" s="28" t="inlineStr">
        <is>
          <t>no</t>
        </is>
      </c>
      <c r="AI18" s="28" t="inlineStr">
        <is>
          <t>no</t>
        </is>
      </c>
      <c r="AJ18" s="28" t="inlineStr">
        <is>
          <t>no</t>
        </is>
      </c>
      <c r="AK18" s="28" t="inlineStr">
        <is>
          <t>no</t>
        </is>
      </c>
      <c r="AL18" s="28" t="inlineStr">
        <is>
          <t>no</t>
        </is>
      </c>
      <c r="AM18" s="28" t="inlineStr">
        <is>
          <t>no</t>
        </is>
      </c>
      <c r="AN18" s="28" t="inlineStr">
        <is>
          <t>no</t>
        </is>
      </c>
      <c r="AO18" s="28" t="inlineStr">
        <is>
          <t>no</t>
        </is>
      </c>
      <c r="AP18" s="28" t="inlineStr">
        <is>
          <t>no</t>
        </is>
      </c>
      <c r="AQ18" s="28" t="inlineStr">
        <is>
          <t>no</t>
        </is>
      </c>
      <c r="AR18" s="28" t="inlineStr">
        <is>
          <t>no</t>
        </is>
      </c>
      <c r="AS18" s="28" t="inlineStr">
        <is>
          <t>no</t>
        </is>
      </c>
      <c r="AT18" s="28" t="inlineStr">
        <is>
          <t>no</t>
        </is>
      </c>
      <c r="AU18" s="28" t="inlineStr">
        <is>
          <t>no</t>
        </is>
      </c>
      <c r="AV18" s="28" t="inlineStr">
        <is>
          <t>yes</t>
        </is>
      </c>
      <c r="AW18" s="27" t="n"/>
      <c r="AX18" s="28" t="n"/>
    </row>
    <row r="19">
      <c r="A19" t="n">
        <v>17</v>
      </c>
      <c r="B19" s="28" t="inlineStr">
        <is>
          <t>NCT03089801</t>
        </is>
      </c>
      <c r="C19" s="28" t="inlineStr">
        <is>
          <t>2017-03-24</t>
        </is>
      </c>
      <c r="D19" s="25" t="inlineStr">
        <is>
          <t>completed</t>
        </is>
      </c>
      <c r="E19" s="25" t="n"/>
      <c r="F19" s="18" t="n"/>
      <c r="G19" s="18" t="inlineStr">
        <is>
          <t>2016-05-01</t>
        </is>
      </c>
      <c r="H19" s="18" t="inlineStr">
        <is>
          <t>2018-09-01</t>
        </is>
      </c>
      <c r="I19" s="18">
        <f>H19-G19</f>
        <v/>
      </c>
      <c r="J19" s="25" t="n"/>
      <c r="K19" s="18" t="inlineStr">
        <is>
          <t>VA Palo Alto Health Care System</t>
        </is>
      </c>
      <c r="L19" s="18" t="inlineStr">
        <is>
          <t>United States</t>
        </is>
      </c>
      <c r="M19" s="25" t="inlineStr">
        <is>
          <t>not industry</t>
        </is>
      </c>
      <c r="N19" s="25" t="inlineStr">
        <is>
          <t>n</t>
        </is>
      </c>
      <c r="O19" s="28" t="n"/>
      <c r="P19" s="25" t="n"/>
      <c r="Q19" s="28" t="n"/>
      <c r="R19" s="28" t="n"/>
      <c r="S19" s="25" t="inlineStr">
        <is>
          <t>N/A</t>
        </is>
      </c>
      <c r="T19" s="25" t="inlineStr">
        <is>
          <t>unblinded</t>
        </is>
      </c>
      <c r="U19" s="25" t="inlineStr">
        <is>
          <t>singel-center RCT</t>
        </is>
      </c>
      <c r="V19" s="27" t="inlineStr">
        <is>
          <t>national RCT</t>
        </is>
      </c>
      <c r="W19" s="25" t="inlineStr">
        <is>
          <t>N/A</t>
        </is>
      </c>
      <c r="X19" s="25" t="inlineStr">
        <is>
          <t>outpatient</t>
        </is>
      </c>
      <c r="Y19" s="25" t="inlineStr">
        <is>
          <t>home care</t>
        </is>
      </c>
      <c r="Z19" s="25" t="inlineStr">
        <is>
          <t>non-cancer</t>
        </is>
      </c>
      <c r="AA19" s="25" t="inlineStr">
        <is>
          <t>N/A</t>
        </is>
      </c>
      <c r="AB19" s="28" t="inlineStr">
        <is>
          <t>ALL</t>
        </is>
      </c>
      <c r="AC19" s="28" t="n"/>
      <c r="AD19" s="28" t="inlineStr">
        <is>
          <t xml:space="preserve">18 Years - </t>
        </is>
      </c>
      <c r="AE19" s="25" t="inlineStr">
        <is>
          <t>no</t>
        </is>
      </c>
      <c r="AF19" s="25" t="inlineStr">
        <is>
          <t>no</t>
        </is>
      </c>
      <c r="AG19" s="25" t="inlineStr">
        <is>
          <t>no</t>
        </is>
      </c>
      <c r="AH19" s="28" t="n"/>
      <c r="AI19" s="28" t="inlineStr">
        <is>
          <t>no</t>
        </is>
      </c>
      <c r="AJ19" s="28" t="inlineStr">
        <is>
          <t>no</t>
        </is>
      </c>
      <c r="AK19" s="28" t="inlineStr">
        <is>
          <t>no</t>
        </is>
      </c>
      <c r="AL19" s="28" t="inlineStr">
        <is>
          <t>no</t>
        </is>
      </c>
      <c r="AM19" s="28" t="inlineStr">
        <is>
          <t>no</t>
        </is>
      </c>
      <c r="AN19" s="28" t="inlineStr">
        <is>
          <t>no</t>
        </is>
      </c>
      <c r="AO19" s="28" t="inlineStr">
        <is>
          <t>no</t>
        </is>
      </c>
      <c r="AP19" s="28" t="inlineStr">
        <is>
          <t>yes</t>
        </is>
      </c>
      <c r="AQ19" s="28" t="inlineStr">
        <is>
          <t>no</t>
        </is>
      </c>
      <c r="AR19" s="28" t="inlineStr">
        <is>
          <t>no</t>
        </is>
      </c>
      <c r="AS19" s="28" t="inlineStr">
        <is>
          <t>no</t>
        </is>
      </c>
      <c r="AT19" s="28" t="inlineStr">
        <is>
          <t>no</t>
        </is>
      </c>
      <c r="AU19" s="28" t="n"/>
      <c r="AV19" s="28" t="inlineStr">
        <is>
          <t>yes</t>
        </is>
      </c>
      <c r="AW19" s="27" t="n"/>
      <c r="AX19" s="28" t="n"/>
    </row>
    <row r="20">
      <c r="A20" t="n">
        <v>18</v>
      </c>
      <c r="B20" s="18" t="inlineStr">
        <is>
          <t>NCT03554330</t>
        </is>
      </c>
      <c r="C20" s="18" t="inlineStr">
        <is>
          <t>2018-06-13</t>
        </is>
      </c>
      <c r="D20" s="25" t="inlineStr">
        <is>
          <t>Unknown Status</t>
        </is>
      </c>
      <c r="E20" s="25" t="n"/>
      <c r="F20" s="18" t="n"/>
      <c r="G20" s="18" t="inlineStr">
        <is>
          <t>2018-07-12</t>
        </is>
      </c>
      <c r="H20" s="18" t="inlineStr">
        <is>
          <t>2022-12-30</t>
        </is>
      </c>
      <c r="I20" s="18">
        <f>H20-G20</f>
        <v/>
      </c>
      <c r="J20" s="25" t="n"/>
      <c r="K20" s="18" t="inlineStr">
        <is>
          <t>China National Center for Cardiovascular Diseases</t>
        </is>
      </c>
      <c r="L20" s="18" t="inlineStr">
        <is>
          <t>China</t>
        </is>
      </c>
      <c r="M20" s="25" t="inlineStr">
        <is>
          <t>not industry</t>
        </is>
      </c>
      <c r="N20" s="25" t="inlineStr">
        <is>
          <t>n</t>
        </is>
      </c>
      <c r="O20" s="28" t="n"/>
      <c r="P20" s="25" t="n"/>
      <c r="Q20" s="28" t="n"/>
      <c r="R20" s="28" t="n"/>
      <c r="S20" s="25" t="inlineStr">
        <is>
          <t>parallel RCT</t>
        </is>
      </c>
      <c r="T20" s="25" t="inlineStr">
        <is>
          <t>blinded</t>
        </is>
      </c>
      <c r="U20" s="25" t="inlineStr">
        <is>
          <t>singel-center RCT</t>
        </is>
      </c>
      <c r="V20" s="27" t="inlineStr">
        <is>
          <t>national RCT</t>
        </is>
      </c>
      <c r="W20" s="25" t="inlineStr">
        <is>
          <t>fully powered RCT</t>
        </is>
      </c>
      <c r="X20" s="25" t="inlineStr">
        <is>
          <t>inpatient</t>
        </is>
      </c>
      <c r="Y20" s="25" t="inlineStr">
        <is>
          <t>hospital</t>
        </is>
      </c>
      <c r="Z20" s="25" t="inlineStr">
        <is>
          <t>non-cancer</t>
        </is>
      </c>
      <c r="AA20" s="25" t="inlineStr">
        <is>
          <t>cardiac</t>
        </is>
      </c>
      <c r="AB20" s="28" t="inlineStr">
        <is>
          <t>ALL</t>
        </is>
      </c>
      <c r="AC20" s="28" t="n"/>
      <c r="AD20" s="28" t="inlineStr">
        <is>
          <t>18 Years - 60 Years</t>
        </is>
      </c>
      <c r="AE20" s="25" t="inlineStr">
        <is>
          <t>no</t>
        </is>
      </c>
      <c r="AF20" s="25" t="inlineStr">
        <is>
          <t>no</t>
        </is>
      </c>
      <c r="AG20" s="25" t="inlineStr">
        <is>
          <t>no</t>
        </is>
      </c>
      <c r="AH20" s="28" t="inlineStr">
        <is>
          <t>yes</t>
        </is>
      </c>
      <c r="AI20" s="28" t="inlineStr">
        <is>
          <t>no</t>
        </is>
      </c>
      <c r="AJ20" s="28" t="inlineStr">
        <is>
          <t>no</t>
        </is>
      </c>
      <c r="AK20" s="28" t="inlineStr">
        <is>
          <t>no</t>
        </is>
      </c>
      <c r="AL20" s="28" t="inlineStr">
        <is>
          <t>no</t>
        </is>
      </c>
      <c r="AM20" s="28" t="inlineStr">
        <is>
          <t>no</t>
        </is>
      </c>
      <c r="AN20" s="28" t="inlineStr">
        <is>
          <t>no</t>
        </is>
      </c>
      <c r="AO20" s="28" t="inlineStr">
        <is>
          <t>no</t>
        </is>
      </c>
      <c r="AP20" s="28" t="inlineStr">
        <is>
          <t>no</t>
        </is>
      </c>
      <c r="AQ20" s="28" t="inlineStr">
        <is>
          <t>no</t>
        </is>
      </c>
      <c r="AR20" s="28" t="inlineStr">
        <is>
          <t>no</t>
        </is>
      </c>
      <c r="AS20" s="28" t="inlineStr">
        <is>
          <t>no</t>
        </is>
      </c>
      <c r="AT20" s="28" t="inlineStr">
        <is>
          <t>no</t>
        </is>
      </c>
      <c r="AU20" s="28" t="inlineStr">
        <is>
          <t>no</t>
        </is>
      </c>
      <c r="AV20" s="28" t="inlineStr">
        <is>
          <t>yes</t>
        </is>
      </c>
      <c r="AW20" s="27" t="n"/>
      <c r="AX20" s="28" t="n"/>
    </row>
    <row r="21">
      <c r="A21" t="n">
        <v>19</v>
      </c>
      <c r="B21" s="18" t="inlineStr">
        <is>
          <t>NCT03110692</t>
        </is>
      </c>
      <c r="C21" s="18" t="inlineStr">
        <is>
          <t>2017-04-12</t>
        </is>
      </c>
      <c r="D21" s="25" t="inlineStr">
        <is>
          <t>completed</t>
        </is>
      </c>
      <c r="E21" s="25" t="n"/>
      <c r="F21" s="18" t="n"/>
      <c r="G21" s="18" t="inlineStr">
        <is>
          <t>2016-02-10</t>
        </is>
      </c>
      <c r="H21" s="18" t="inlineStr">
        <is>
          <t>2018-02-09</t>
        </is>
      </c>
      <c r="I21" s="18">
        <f>H21-G21</f>
        <v/>
      </c>
      <c r="J21" s="25" t="n"/>
      <c r="K21" s="18" t="inlineStr">
        <is>
          <t>University of Pennsylvania</t>
        </is>
      </c>
      <c r="L21" s="18" t="inlineStr">
        <is>
          <t>United States</t>
        </is>
      </c>
      <c r="M21" s="25" t="inlineStr">
        <is>
          <t>not industry</t>
        </is>
      </c>
      <c r="N21" s="25" t="inlineStr">
        <is>
          <t>y</t>
        </is>
      </c>
      <c r="O21" s="28" t="n"/>
      <c r="P21" s="25" t="n"/>
      <c r="Q21" s="28" t="n"/>
      <c r="R21" s="28" t="n"/>
      <c r="S21" s="25" t="inlineStr">
        <is>
          <t>cross-over RCT</t>
        </is>
      </c>
      <c r="T21" s="25" t="inlineStr">
        <is>
          <t>blinded</t>
        </is>
      </c>
      <c r="U21" s="25" t="inlineStr">
        <is>
          <t>singel-center RCT</t>
        </is>
      </c>
      <c r="V21" s="27" t="inlineStr">
        <is>
          <t>national RCT</t>
        </is>
      </c>
      <c r="W21" s="25" t="inlineStr">
        <is>
          <t>fully powered RCT</t>
        </is>
      </c>
      <c r="X21" s="25" t="inlineStr">
        <is>
          <t>outpatient</t>
        </is>
      </c>
      <c r="Y21" s="25" t="inlineStr">
        <is>
          <t>other</t>
        </is>
      </c>
      <c r="Z21" s="25" t="inlineStr">
        <is>
          <t>Cancer</t>
        </is>
      </c>
      <c r="AA21" s="25" t="inlineStr">
        <is>
          <t>N/A</t>
        </is>
      </c>
      <c r="AB21" s="28" t="inlineStr">
        <is>
          <t>ALL</t>
        </is>
      </c>
      <c r="AC21" s="28" t="n"/>
      <c r="AD21" s="28" t="inlineStr">
        <is>
          <t xml:space="preserve">18 Years - </t>
        </is>
      </c>
      <c r="AE21" s="25" t="inlineStr">
        <is>
          <t>no</t>
        </is>
      </c>
      <c r="AF21" s="25" t="inlineStr">
        <is>
          <t>no</t>
        </is>
      </c>
      <c r="AG21" s="25" t="inlineStr">
        <is>
          <t>no</t>
        </is>
      </c>
      <c r="AH21" s="28" t="inlineStr">
        <is>
          <t>no</t>
        </is>
      </c>
      <c r="AI21" s="28" t="inlineStr">
        <is>
          <t>no</t>
        </is>
      </c>
      <c r="AJ21" s="28" t="inlineStr">
        <is>
          <t>no</t>
        </is>
      </c>
      <c r="AK21" s="28" t="inlineStr">
        <is>
          <t>no</t>
        </is>
      </c>
      <c r="AL21" s="28" t="inlineStr">
        <is>
          <t>no</t>
        </is>
      </c>
      <c r="AM21" s="28" t="inlineStr">
        <is>
          <t>no</t>
        </is>
      </c>
      <c r="AN21" s="28" t="inlineStr">
        <is>
          <t>no</t>
        </is>
      </c>
      <c r="AO21" s="28" t="inlineStr">
        <is>
          <t>no</t>
        </is>
      </c>
      <c r="AP21" s="28" t="inlineStr">
        <is>
          <t>no</t>
        </is>
      </c>
      <c r="AQ21" s="28" t="inlineStr">
        <is>
          <t>yes</t>
        </is>
      </c>
      <c r="AR21" s="28" t="inlineStr">
        <is>
          <t>no</t>
        </is>
      </c>
      <c r="AS21" s="28" t="inlineStr">
        <is>
          <t>no</t>
        </is>
      </c>
      <c r="AT21" s="28" t="inlineStr">
        <is>
          <t>no</t>
        </is>
      </c>
      <c r="AU21" s="28" t="inlineStr">
        <is>
          <t>yes</t>
        </is>
      </c>
      <c r="AV21" s="28" t="inlineStr">
        <is>
          <t>yes</t>
        </is>
      </c>
      <c r="AW21" s="27" t="n"/>
      <c r="AX21" s="28" t="n"/>
    </row>
    <row r="22">
      <c r="A22" t="n">
        <v>20</v>
      </c>
      <c r="B22" s="28" t="inlineStr">
        <is>
          <t>NCT02479061</t>
        </is>
      </c>
      <c r="C22" s="28" t="inlineStr">
        <is>
          <t>2015-06-23</t>
        </is>
      </c>
      <c r="D22" s="25" t="inlineStr">
        <is>
          <t>completed</t>
        </is>
      </c>
      <c r="E22" s="25" t="n"/>
      <c r="F22" s="18" t="n"/>
      <c r="G22" s="18" t="inlineStr">
        <is>
          <t>2015-06-01</t>
        </is>
      </c>
      <c r="H22" s="18" t="inlineStr">
        <is>
          <t>2017-06-01</t>
        </is>
      </c>
      <c r="I22" s="18">
        <f>H22-G22</f>
        <v/>
      </c>
      <c r="J22" s="25" t="n"/>
      <c r="K22" s="18" t="inlineStr">
        <is>
          <t>Centre Leon Berard</t>
        </is>
      </c>
      <c r="L22" s="18" t="inlineStr">
        <is>
          <t>France</t>
        </is>
      </c>
      <c r="M22" s="25" t="inlineStr">
        <is>
          <t>not industry</t>
        </is>
      </c>
      <c r="N22" s="25" t="inlineStr">
        <is>
          <t>n</t>
        </is>
      </c>
      <c r="O22" s="28" t="n"/>
      <c r="P22" s="25" t="n"/>
      <c r="Q22" s="28" t="n"/>
      <c r="R22" s="28" t="n"/>
      <c r="S22" s="25" t="inlineStr">
        <is>
          <t>N/A</t>
        </is>
      </c>
      <c r="T22" s="25" t="inlineStr">
        <is>
          <t>unblinded</t>
        </is>
      </c>
      <c r="U22" s="25" t="inlineStr">
        <is>
          <t>multicenter RCT</t>
        </is>
      </c>
      <c r="V22" s="27" t="inlineStr">
        <is>
          <t>national RCT</t>
        </is>
      </c>
      <c r="W22" s="25" t="inlineStr">
        <is>
          <t>N/A</t>
        </is>
      </c>
      <c r="X22" s="25" t="inlineStr">
        <is>
          <t>inpatient</t>
        </is>
      </c>
      <c r="Y22" s="25" t="inlineStr">
        <is>
          <t>hospital</t>
        </is>
      </c>
      <c r="Z22" s="25" t="inlineStr">
        <is>
          <t>Cancer</t>
        </is>
      </c>
      <c r="AA22" s="25" t="inlineStr">
        <is>
          <t>N/A</t>
        </is>
      </c>
      <c r="AB22" s="28" t="inlineStr">
        <is>
          <t>ALL</t>
        </is>
      </c>
      <c r="AC22" s="28" t="n"/>
      <c r="AD22" s="28" t="inlineStr">
        <is>
          <t xml:space="preserve">18 Years - </t>
        </is>
      </c>
      <c r="AE22" s="25" t="inlineStr">
        <is>
          <t>no</t>
        </is>
      </c>
      <c r="AF22" s="25" t="inlineStr">
        <is>
          <t>no</t>
        </is>
      </c>
      <c r="AG22" s="25" t="inlineStr">
        <is>
          <t>no</t>
        </is>
      </c>
      <c r="AH22" s="28" t="inlineStr">
        <is>
          <t>no</t>
        </is>
      </c>
      <c r="AI22" s="28" t="inlineStr">
        <is>
          <t>no</t>
        </is>
      </c>
      <c r="AJ22" s="28" t="inlineStr">
        <is>
          <t>no</t>
        </is>
      </c>
      <c r="AK22" s="28" t="inlineStr">
        <is>
          <t>no</t>
        </is>
      </c>
      <c r="AL22" s="28" t="inlineStr">
        <is>
          <t>no</t>
        </is>
      </c>
      <c r="AM22" s="28" t="inlineStr">
        <is>
          <t>no</t>
        </is>
      </c>
      <c r="AN22" s="28" t="inlineStr">
        <is>
          <t>no</t>
        </is>
      </c>
      <c r="AO22" s="28" t="inlineStr">
        <is>
          <t>no</t>
        </is>
      </c>
      <c r="AP22" s="28" t="inlineStr">
        <is>
          <t>no</t>
        </is>
      </c>
      <c r="AQ22" s="28" t="inlineStr">
        <is>
          <t>no</t>
        </is>
      </c>
      <c r="AR22" s="28" t="inlineStr">
        <is>
          <t>no</t>
        </is>
      </c>
      <c r="AS22" s="28" t="inlineStr">
        <is>
          <t>no</t>
        </is>
      </c>
      <c r="AT22" s="28" t="inlineStr">
        <is>
          <t>no</t>
        </is>
      </c>
      <c r="AU22" s="28" t="inlineStr">
        <is>
          <t>no</t>
        </is>
      </c>
      <c r="AV22" s="28" t="inlineStr">
        <is>
          <t>yes</t>
        </is>
      </c>
      <c r="AW22" s="27" t="n"/>
      <c r="AX22" s="28" t="n"/>
    </row>
    <row r="23">
      <c r="A23" t="n">
        <v>21</v>
      </c>
      <c r="B23" s="28" t="inlineStr">
        <is>
          <t>NCT05059990</t>
        </is>
      </c>
      <c r="C23" s="28" t="inlineStr">
        <is>
          <t>2021-09-28</t>
        </is>
      </c>
      <c r="D23" s="25" t="inlineStr">
        <is>
          <t>completed</t>
        </is>
      </c>
      <c r="E23" s="25" t="n"/>
      <c r="F23" s="18" t="n"/>
      <c r="G23" s="18" t="inlineStr">
        <is>
          <t>2021-10-10</t>
        </is>
      </c>
      <c r="H23" s="18" t="inlineStr">
        <is>
          <t>2021-12-30</t>
        </is>
      </c>
      <c r="I23" s="18">
        <f>H23-G23</f>
        <v/>
      </c>
      <c r="J23" s="25" t="n"/>
      <c r="K23" s="18" t="inlineStr">
        <is>
          <t>Riphah International University</t>
        </is>
      </c>
      <c r="L23" s="18" t="inlineStr">
        <is>
          <t>Pakistan</t>
        </is>
      </c>
      <c r="M23" s="25" t="inlineStr">
        <is>
          <t>not industry</t>
        </is>
      </c>
      <c r="N23" s="25" t="inlineStr">
        <is>
          <t>n</t>
        </is>
      </c>
      <c r="O23" s="28" t="n"/>
      <c r="P23" s="25" t="n"/>
      <c r="Q23" s="28" t="n"/>
      <c r="R23" s="28" t="n"/>
      <c r="S23" s="25" t="inlineStr">
        <is>
          <t>parallel RCT</t>
        </is>
      </c>
      <c r="T23" s="25" t="inlineStr">
        <is>
          <t>unblinded</t>
        </is>
      </c>
      <c r="U23" s="25" t="inlineStr">
        <is>
          <t>singel-center RCT</t>
        </is>
      </c>
      <c r="V23" s="27" t="inlineStr">
        <is>
          <t>national RCT</t>
        </is>
      </c>
      <c r="W23" s="25" t="inlineStr">
        <is>
          <t>feasibility RCT</t>
        </is>
      </c>
      <c r="X23" s="25" t="inlineStr">
        <is>
          <t>outpatient</t>
        </is>
      </c>
      <c r="Y23" s="25" t="inlineStr">
        <is>
          <t>other</t>
        </is>
      </c>
      <c r="Z23" s="25" t="inlineStr">
        <is>
          <t>Cancer</t>
        </is>
      </c>
      <c r="AA23" s="25" t="inlineStr">
        <is>
          <t>N/A</t>
        </is>
      </c>
      <c r="AB23" s="28" t="inlineStr">
        <is>
          <t>ALL</t>
        </is>
      </c>
      <c r="AC23" s="28" t="n"/>
      <c r="AD23" s="28" t="inlineStr">
        <is>
          <t>18 Years - 65 Years</t>
        </is>
      </c>
      <c r="AE23" s="25" t="inlineStr">
        <is>
          <t>no</t>
        </is>
      </c>
      <c r="AF23" s="25" t="inlineStr">
        <is>
          <t>no</t>
        </is>
      </c>
      <c r="AG23" s="25" t="inlineStr">
        <is>
          <t>no</t>
        </is>
      </c>
      <c r="AH23" s="28" t="inlineStr">
        <is>
          <t>no</t>
        </is>
      </c>
      <c r="AI23" s="28" t="inlineStr">
        <is>
          <t>no</t>
        </is>
      </c>
      <c r="AJ23" s="28" t="inlineStr">
        <is>
          <t>no</t>
        </is>
      </c>
      <c r="AK23" s="28" t="inlineStr">
        <is>
          <t>no</t>
        </is>
      </c>
      <c r="AL23" s="28" t="inlineStr">
        <is>
          <t>no</t>
        </is>
      </c>
      <c r="AM23" s="28" t="inlineStr">
        <is>
          <t>no</t>
        </is>
      </c>
      <c r="AN23" s="28" t="inlineStr">
        <is>
          <t>no</t>
        </is>
      </c>
      <c r="AO23" s="28" t="inlineStr">
        <is>
          <t>no</t>
        </is>
      </c>
      <c r="AP23" s="28" t="inlineStr">
        <is>
          <t>no</t>
        </is>
      </c>
      <c r="AQ23" s="28" t="inlineStr">
        <is>
          <t>yes</t>
        </is>
      </c>
      <c r="AR23" s="28" t="inlineStr">
        <is>
          <t>yes</t>
        </is>
      </c>
      <c r="AS23" s="28" t="inlineStr">
        <is>
          <t>yes</t>
        </is>
      </c>
      <c r="AT23" s="28" t="inlineStr">
        <is>
          <t>no</t>
        </is>
      </c>
      <c r="AU23" s="28" t="inlineStr">
        <is>
          <t>no</t>
        </is>
      </c>
      <c r="AV23" s="28" t="inlineStr">
        <is>
          <t>no</t>
        </is>
      </c>
      <c r="AW23" s="27" t="n"/>
      <c r="AX23" s="28" t="n"/>
    </row>
    <row r="24">
      <c r="A24" t="n">
        <v>22</v>
      </c>
      <c r="B24" s="18" t="inlineStr">
        <is>
          <t>NCT05871996</t>
        </is>
      </c>
      <c r="C24" s="18" t="inlineStr">
        <is>
          <t>2023-05-23</t>
        </is>
      </c>
      <c r="D24" s="25" t="inlineStr">
        <is>
          <t>recruiting</t>
        </is>
      </c>
      <c r="E24" s="25" t="n"/>
      <c r="F24" s="18" t="n"/>
      <c r="G24" s="18" t="inlineStr">
        <is>
          <t>2023-10-03</t>
        </is>
      </c>
      <c r="H24" s="18" t="inlineStr">
        <is>
          <t>2025-10-01</t>
        </is>
      </c>
      <c r="I24" s="18">
        <f>H24-G24</f>
        <v/>
      </c>
      <c r="J24" s="25" t="n"/>
      <c r="K24" s="18" t="inlineStr">
        <is>
          <t>Our Lady's Hospice and Care Services</t>
        </is>
      </c>
      <c r="L24" s="18" t="inlineStr">
        <is>
          <t>Ireland, United Kingdom</t>
        </is>
      </c>
      <c r="M24" s="25" t="inlineStr">
        <is>
          <t>not industry</t>
        </is>
      </c>
      <c r="N24" s="25" t="inlineStr">
        <is>
          <t>n</t>
        </is>
      </c>
      <c r="O24" s="28" t="n"/>
      <c r="P24" s="25" t="n"/>
      <c r="Q24" s="28" t="n"/>
      <c r="R24" s="28" t="n"/>
      <c r="S24" s="25" t="inlineStr">
        <is>
          <t>N/A</t>
        </is>
      </c>
      <c r="T24" s="25" t="inlineStr">
        <is>
          <t>unblinded</t>
        </is>
      </c>
      <c r="U24" s="25" t="inlineStr">
        <is>
          <t>multicenter RCT</t>
        </is>
      </c>
      <c r="V24" s="27" t="inlineStr">
        <is>
          <t>multinational RCT</t>
        </is>
      </c>
      <c r="W24" s="25" t="inlineStr">
        <is>
          <t>N/A</t>
        </is>
      </c>
      <c r="X24" s="25" t="inlineStr">
        <is>
          <t>mixed</t>
        </is>
      </c>
      <c r="Y24" s="25" t="inlineStr">
        <is>
          <t>other</t>
        </is>
      </c>
      <c r="Z24" s="25" t="inlineStr">
        <is>
          <t>Cancer</t>
        </is>
      </c>
      <c r="AA24" s="25" t="inlineStr">
        <is>
          <t>N/A</t>
        </is>
      </c>
      <c r="AB24" s="28" t="inlineStr">
        <is>
          <t>ALL</t>
        </is>
      </c>
      <c r="AC24" s="28" t="n"/>
      <c r="AD24" s="28" t="inlineStr">
        <is>
          <t xml:space="preserve">18 Years - </t>
        </is>
      </c>
      <c r="AE24" s="25" t="inlineStr">
        <is>
          <t>no</t>
        </is>
      </c>
      <c r="AF24" s="25" t="inlineStr">
        <is>
          <t>no</t>
        </is>
      </c>
      <c r="AG24" s="25" t="inlineStr">
        <is>
          <t>no</t>
        </is>
      </c>
      <c r="AH24" s="28" t="inlineStr">
        <is>
          <t>no</t>
        </is>
      </c>
      <c r="AI24" s="28" t="inlineStr">
        <is>
          <t>no</t>
        </is>
      </c>
      <c r="AJ24" s="28" t="inlineStr">
        <is>
          <t>no</t>
        </is>
      </c>
      <c r="AK24" s="28" t="inlineStr">
        <is>
          <t>no</t>
        </is>
      </c>
      <c r="AL24" s="28" t="inlineStr">
        <is>
          <t>no</t>
        </is>
      </c>
      <c r="AM24" s="28" t="inlineStr">
        <is>
          <t>no</t>
        </is>
      </c>
      <c r="AN24" s="28" t="inlineStr">
        <is>
          <t>no</t>
        </is>
      </c>
      <c r="AO24" s="28" t="inlineStr">
        <is>
          <t>no</t>
        </is>
      </c>
      <c r="AP24" s="28" t="inlineStr">
        <is>
          <t>no</t>
        </is>
      </c>
      <c r="AQ24" s="28" t="inlineStr">
        <is>
          <t>no</t>
        </is>
      </c>
      <c r="AR24" s="28" t="inlineStr">
        <is>
          <t>no</t>
        </is>
      </c>
      <c r="AS24" s="28" t="inlineStr">
        <is>
          <t>no</t>
        </is>
      </c>
      <c r="AT24" s="28" t="inlineStr">
        <is>
          <t>no</t>
        </is>
      </c>
      <c r="AU24" s="28" t="inlineStr">
        <is>
          <t>no</t>
        </is>
      </c>
      <c r="AV24" s="28" t="inlineStr">
        <is>
          <t>yes</t>
        </is>
      </c>
      <c r="AW24" s="27" t="n"/>
      <c r="AX24" s="28" t="n"/>
    </row>
    <row r="25">
      <c r="A25" t="n">
        <v>23</v>
      </c>
      <c r="B25" s="28" t="inlineStr">
        <is>
          <t>NCT02064803</t>
        </is>
      </c>
      <c r="C25" s="28" t="inlineStr">
        <is>
          <t>2014-02-17</t>
        </is>
      </c>
      <c r="D25" s="25" t="inlineStr">
        <is>
          <t>completed</t>
        </is>
      </c>
      <c r="E25" s="25" t="n"/>
      <c r="F25" s="18" t="n"/>
      <c r="G25" s="18" t="inlineStr">
        <is>
          <t>2013-06-01</t>
        </is>
      </c>
      <c r="H25" s="18" t="inlineStr">
        <is>
          <t>2020-07-01</t>
        </is>
      </c>
      <c r="I25" s="18">
        <f>H25-G25</f>
        <v/>
      </c>
      <c r="J25" s="25" t="n"/>
      <c r="K25" s="18" t="inlineStr">
        <is>
          <t>Instituto do Cancer do Estado de São Paulo</t>
        </is>
      </c>
      <c r="L25" s="18" t="inlineStr">
        <is>
          <t>Brazil</t>
        </is>
      </c>
      <c r="M25" s="25" t="inlineStr">
        <is>
          <t>not industry</t>
        </is>
      </c>
      <c r="N25" s="25" t="inlineStr">
        <is>
          <t>n</t>
        </is>
      </c>
      <c r="O25" s="28" t="n"/>
      <c r="P25" s="25" t="n"/>
      <c r="Q25" s="28" t="n"/>
      <c r="R25" s="28" t="n"/>
      <c r="S25" s="25" t="inlineStr">
        <is>
          <t>parallel RCT</t>
        </is>
      </c>
      <c r="T25" s="25" t="inlineStr">
        <is>
          <t>unblinded</t>
        </is>
      </c>
      <c r="U25" s="25" t="inlineStr">
        <is>
          <t>singel-center RCT</t>
        </is>
      </c>
      <c r="V25" s="27" t="inlineStr">
        <is>
          <t>national RCT</t>
        </is>
      </c>
      <c r="W25" s="25" t="inlineStr">
        <is>
          <t>fully powered RCT</t>
        </is>
      </c>
      <c r="X25" s="25" t="inlineStr">
        <is>
          <t>inpatient</t>
        </is>
      </c>
      <c r="Y25" s="25" t="inlineStr">
        <is>
          <t>hospital</t>
        </is>
      </c>
      <c r="Z25" s="25" t="inlineStr">
        <is>
          <t>Cancer</t>
        </is>
      </c>
      <c r="AA25" s="25" t="inlineStr">
        <is>
          <t>N/A</t>
        </is>
      </c>
      <c r="AB25" s="28" t="inlineStr">
        <is>
          <t>ALL</t>
        </is>
      </c>
      <c r="AC25" s="28" t="n"/>
      <c r="AD25" s="28" t="inlineStr">
        <is>
          <t>18 Years - 85 Years</t>
        </is>
      </c>
      <c r="AE25" s="25" t="inlineStr">
        <is>
          <t>no</t>
        </is>
      </c>
      <c r="AF25" s="25" t="inlineStr">
        <is>
          <t>no</t>
        </is>
      </c>
      <c r="AG25" s="25" t="inlineStr">
        <is>
          <t>no</t>
        </is>
      </c>
      <c r="AH25" s="28" t="inlineStr">
        <is>
          <t>no</t>
        </is>
      </c>
      <c r="AI25" s="28" t="inlineStr">
        <is>
          <t>no</t>
        </is>
      </c>
      <c r="AJ25" s="28" t="inlineStr">
        <is>
          <t>no</t>
        </is>
      </c>
      <c r="AK25" s="28" t="inlineStr">
        <is>
          <t>no</t>
        </is>
      </c>
      <c r="AL25" s="28" t="inlineStr">
        <is>
          <t>no</t>
        </is>
      </c>
      <c r="AM25" s="28" t="inlineStr">
        <is>
          <t>no</t>
        </is>
      </c>
      <c r="AN25" s="28" t="inlineStr">
        <is>
          <t>no</t>
        </is>
      </c>
      <c r="AO25" s="28" t="inlineStr">
        <is>
          <t>no</t>
        </is>
      </c>
      <c r="AP25" s="28" t="inlineStr">
        <is>
          <t>no</t>
        </is>
      </c>
      <c r="AQ25" s="28" t="inlineStr">
        <is>
          <t>yes</t>
        </is>
      </c>
      <c r="AR25" s="28" t="inlineStr">
        <is>
          <t>yes</t>
        </is>
      </c>
      <c r="AS25" s="28" t="inlineStr">
        <is>
          <t>no</t>
        </is>
      </c>
      <c r="AT25" s="28" t="inlineStr">
        <is>
          <t>no</t>
        </is>
      </c>
      <c r="AU25" s="28" t="inlineStr">
        <is>
          <t>no</t>
        </is>
      </c>
      <c r="AV25" s="28" t="inlineStr">
        <is>
          <t>yes</t>
        </is>
      </c>
      <c r="AW25" s="27" t="n"/>
      <c r="AX25" s="28" t="n"/>
    </row>
    <row r="26">
      <c r="A26" t="n">
        <v>24</v>
      </c>
      <c r="B26" s="28" t="inlineStr">
        <is>
          <t>NCT07486154</t>
        </is>
      </c>
      <c r="C26" s="28" t="inlineStr">
        <is>
          <t>2026-03-20</t>
        </is>
      </c>
      <c r="D26" s="25" t="inlineStr">
        <is>
          <t>not yet recruiting</t>
        </is>
      </c>
      <c r="E26" s="25" t="n"/>
      <c r="F26" s="18" t="n"/>
      <c r="G26" s="18" t="inlineStr">
        <is>
          <t>2026-04-01</t>
        </is>
      </c>
      <c r="H26" s="18" t="inlineStr">
        <is>
          <t>2027-04-01</t>
        </is>
      </c>
      <c r="I26" s="18">
        <f>H26-G26</f>
        <v/>
      </c>
      <c r="J26" s="25" t="n"/>
      <c r="K26" s="18" t="inlineStr">
        <is>
          <t>Fondazione Policlinico Universitario Agostino Gemelli IRCCS</t>
        </is>
      </c>
      <c r="L26" s="18" t="inlineStr">
        <is>
          <t>Italy</t>
        </is>
      </c>
      <c r="M26" s="25" t="inlineStr">
        <is>
          <t>not industry</t>
        </is>
      </c>
      <c r="N26" s="25" t="inlineStr">
        <is>
          <t>n</t>
        </is>
      </c>
      <c r="O26" s="28" t="n"/>
      <c r="P26" s="25" t="n"/>
      <c r="Q26" s="28" t="n"/>
      <c r="R26" s="28" t="n"/>
      <c r="S26" s="25" t="inlineStr">
        <is>
          <t>N/A</t>
        </is>
      </c>
      <c r="T26" s="25" t="inlineStr">
        <is>
          <t>unblinded</t>
        </is>
      </c>
      <c r="U26" s="25" t="inlineStr">
        <is>
          <t>singel-center RCT</t>
        </is>
      </c>
      <c r="V26" s="27" t="inlineStr">
        <is>
          <t>national RCT</t>
        </is>
      </c>
      <c r="W26" s="25" t="inlineStr">
        <is>
          <t>N/A</t>
        </is>
      </c>
      <c r="X26" s="25" t="inlineStr">
        <is>
          <t>outpatient</t>
        </is>
      </c>
      <c r="Y26" s="25" t="inlineStr">
        <is>
          <t>other</t>
        </is>
      </c>
      <c r="Z26" s="25" t="inlineStr">
        <is>
          <t>non-cancer</t>
        </is>
      </c>
      <c r="AA26" s="25" t="inlineStr">
        <is>
          <t>N/A</t>
        </is>
      </c>
      <c r="AB26" s="28" t="inlineStr">
        <is>
          <t>ALL</t>
        </is>
      </c>
      <c r="AC26" s="28" t="n"/>
      <c r="AD26" s="28" t="n"/>
      <c r="AE26" s="25" t="inlineStr">
        <is>
          <t>no</t>
        </is>
      </c>
      <c r="AF26" s="25" t="inlineStr">
        <is>
          <t>no</t>
        </is>
      </c>
      <c r="AG26" s="25" t="inlineStr">
        <is>
          <t>no</t>
        </is>
      </c>
      <c r="AH26" s="28" t="inlineStr">
        <is>
          <t>no</t>
        </is>
      </c>
      <c r="AI26" s="28" t="inlineStr">
        <is>
          <t>no</t>
        </is>
      </c>
      <c r="AJ26" s="28" t="inlineStr">
        <is>
          <t>no</t>
        </is>
      </c>
      <c r="AK26" s="28" t="inlineStr">
        <is>
          <t>no</t>
        </is>
      </c>
      <c r="AL26" s="28" t="inlineStr">
        <is>
          <t>no</t>
        </is>
      </c>
      <c r="AM26" s="28" t="inlineStr">
        <is>
          <t>no</t>
        </is>
      </c>
      <c r="AN26" s="28" t="inlineStr">
        <is>
          <t>no</t>
        </is>
      </c>
      <c r="AO26" s="28" t="inlineStr">
        <is>
          <t>no</t>
        </is>
      </c>
      <c r="AP26" s="28" t="inlineStr">
        <is>
          <t>no</t>
        </is>
      </c>
      <c r="AQ26" s="28" t="inlineStr">
        <is>
          <t>no</t>
        </is>
      </c>
      <c r="AR26" s="28" t="inlineStr">
        <is>
          <t>no</t>
        </is>
      </c>
      <c r="AS26" s="28" t="inlineStr">
        <is>
          <t>no</t>
        </is>
      </c>
      <c r="AT26" s="28" t="inlineStr">
        <is>
          <t>no</t>
        </is>
      </c>
      <c r="AU26" s="28" t="inlineStr">
        <is>
          <t>no</t>
        </is>
      </c>
      <c r="AV26" s="28" t="inlineStr">
        <is>
          <t>yes</t>
        </is>
      </c>
      <c r="AW26" s="27" t="n"/>
      <c r="AX26" s="28" t="n"/>
    </row>
    <row r="27">
      <c r="A27" t="n">
        <v>25</v>
      </c>
      <c r="B27" s="18" t="inlineStr">
        <is>
          <t>NCT06288594</t>
        </is>
      </c>
      <c r="C27" s="18" t="inlineStr">
        <is>
          <t>2024-03-01</t>
        </is>
      </c>
      <c r="D27" s="25" t="inlineStr">
        <is>
          <t>completed</t>
        </is>
      </c>
      <c r="E27" s="25" t="n"/>
      <c r="F27" s="18" t="n"/>
      <c r="G27" s="18" t="inlineStr">
        <is>
          <t>2024-12-01</t>
        </is>
      </c>
      <c r="H27" s="18" t="inlineStr">
        <is>
          <t>2025-05-10</t>
        </is>
      </c>
      <c r="I27" s="18">
        <f>H27-G27</f>
        <v/>
      </c>
      <c r="J27" s="25" t="n"/>
      <c r="K27" s="18" t="inlineStr">
        <is>
          <t>Dokuz Eylul University</t>
        </is>
      </c>
      <c r="L27" s="18" t="inlineStr">
        <is>
          <t>Turkey (Türkiye)</t>
        </is>
      </c>
      <c r="M27" s="25" t="inlineStr">
        <is>
          <t>not industry</t>
        </is>
      </c>
      <c r="N27" s="25" t="inlineStr">
        <is>
          <t>n</t>
        </is>
      </c>
      <c r="O27" s="28" t="n"/>
      <c r="P27" s="25" t="n"/>
      <c r="Q27" s="28" t="n"/>
      <c r="R27" s="28" t="n"/>
      <c r="S27" s="25" t="inlineStr">
        <is>
          <t>parallel RCT</t>
        </is>
      </c>
      <c r="T27" s="25" t="inlineStr">
        <is>
          <t>unblinded</t>
        </is>
      </c>
      <c r="U27" s="25" t="inlineStr">
        <is>
          <t>singel-center RCT</t>
        </is>
      </c>
      <c r="V27" s="27" t="inlineStr">
        <is>
          <t>national RCT</t>
        </is>
      </c>
      <c r="W27" s="25" t="inlineStr">
        <is>
          <t>feasibility RCT</t>
        </is>
      </c>
      <c r="X27" s="25" t="inlineStr">
        <is>
          <t>outpatient</t>
        </is>
      </c>
      <c r="Y27" s="25" t="inlineStr">
        <is>
          <t>other</t>
        </is>
      </c>
      <c r="Z27" s="25" t="inlineStr">
        <is>
          <t>non-cancer</t>
        </is>
      </c>
      <c r="AA27" s="25" t="inlineStr">
        <is>
          <t>N/A</t>
        </is>
      </c>
      <c r="AB27" s="28" t="inlineStr">
        <is>
          <t>ALL</t>
        </is>
      </c>
      <c r="AC27" s="28" t="n"/>
      <c r="AD27" s="28" t="inlineStr">
        <is>
          <t>18 Years - 65 Years</t>
        </is>
      </c>
      <c r="AE27" s="25" t="inlineStr">
        <is>
          <t>no</t>
        </is>
      </c>
      <c r="AF27" s="25" t="inlineStr">
        <is>
          <t>no</t>
        </is>
      </c>
      <c r="AG27" s="25" t="inlineStr">
        <is>
          <t>no</t>
        </is>
      </c>
      <c r="AH27" s="28" t="inlineStr">
        <is>
          <t>no</t>
        </is>
      </c>
      <c r="AI27" s="28" t="inlineStr">
        <is>
          <t>yes</t>
        </is>
      </c>
      <c r="AJ27" s="28" t="inlineStr">
        <is>
          <t>yes</t>
        </is>
      </c>
      <c r="AK27" s="28" t="inlineStr">
        <is>
          <t>no</t>
        </is>
      </c>
      <c r="AL27" s="28" t="inlineStr">
        <is>
          <t>no</t>
        </is>
      </c>
      <c r="AM27" s="28" t="inlineStr">
        <is>
          <t>no</t>
        </is>
      </c>
      <c r="AN27" s="28" t="inlineStr">
        <is>
          <t>no</t>
        </is>
      </c>
      <c r="AO27" s="28" t="inlineStr">
        <is>
          <t>yes</t>
        </is>
      </c>
      <c r="AP27" s="28" t="inlineStr">
        <is>
          <t>yes</t>
        </is>
      </c>
      <c r="AQ27" s="28" t="inlineStr">
        <is>
          <t>no</t>
        </is>
      </c>
      <c r="AR27" s="28" t="inlineStr">
        <is>
          <t>yes</t>
        </is>
      </c>
      <c r="AS27" s="28" t="inlineStr">
        <is>
          <t>yes</t>
        </is>
      </c>
      <c r="AT27" s="28" t="inlineStr">
        <is>
          <t>no</t>
        </is>
      </c>
      <c r="AU27" s="28" t="inlineStr">
        <is>
          <t>no</t>
        </is>
      </c>
      <c r="AV27" s="28" t="inlineStr">
        <is>
          <t>yes</t>
        </is>
      </c>
      <c r="AW27" s="27" t="n"/>
      <c r="AX27" s="28" t="n"/>
    </row>
    <row r="28">
      <c r="A28" t="n">
        <v>26</v>
      </c>
      <c r="B28" s="28" t="inlineStr">
        <is>
          <t>NCT06886529</t>
        </is>
      </c>
      <c r="C28" s="28" t="inlineStr">
        <is>
          <t>2025-03-20</t>
        </is>
      </c>
      <c r="D28" s="25" t="inlineStr">
        <is>
          <t>recruiting</t>
        </is>
      </c>
      <c r="E28" s="25" t="n"/>
      <c r="F28" s="18" t="n"/>
      <c r="G28" s="18" t="inlineStr">
        <is>
          <t>2025-10-16</t>
        </is>
      </c>
      <c r="H28" s="18" t="inlineStr">
        <is>
          <t>2027-10-16</t>
        </is>
      </c>
      <c r="I28" s="18">
        <f>H28-G28</f>
        <v/>
      </c>
      <c r="J28" s="25" t="n"/>
      <c r="K28" s="18" t="inlineStr">
        <is>
          <t>The Hospital for Sick Children</t>
        </is>
      </c>
      <c r="L28" s="18" t="inlineStr">
        <is>
          <t>Canada</t>
        </is>
      </c>
      <c r="M28" s="25" t="inlineStr">
        <is>
          <t>not industry</t>
        </is>
      </c>
      <c r="N28" s="25" t="inlineStr">
        <is>
          <t>n</t>
        </is>
      </c>
      <c r="O28" s="28" t="n"/>
      <c r="P28" s="25" t="n"/>
      <c r="Q28" s="28" t="n"/>
      <c r="R28" s="28" t="n"/>
      <c r="S28" s="25" t="inlineStr">
        <is>
          <t>N/A</t>
        </is>
      </c>
      <c r="T28" s="25" t="inlineStr">
        <is>
          <t>unblinded</t>
        </is>
      </c>
      <c r="U28" s="25" t="inlineStr">
        <is>
          <t>singel-center RCT</t>
        </is>
      </c>
      <c r="V28" s="27" t="inlineStr">
        <is>
          <t>national RCT</t>
        </is>
      </c>
      <c r="W28" s="25" t="inlineStr">
        <is>
          <t>N/A</t>
        </is>
      </c>
      <c r="X28" s="25" t="inlineStr">
        <is>
          <t>inpatient</t>
        </is>
      </c>
      <c r="Y28" s="25" t="inlineStr">
        <is>
          <t>hospital</t>
        </is>
      </c>
      <c r="Z28" s="25" t="inlineStr">
        <is>
          <t>non-cancer</t>
        </is>
      </c>
      <c r="AA28" s="25" t="inlineStr">
        <is>
          <t>cardiac</t>
        </is>
      </c>
      <c r="AB28" s="28" t="inlineStr">
        <is>
          <t>ALL</t>
        </is>
      </c>
      <c r="AC28" s="28" t="n"/>
      <c r="AD28" s="28" t="inlineStr">
        <is>
          <t xml:space="preserve"> - 18 Years</t>
        </is>
      </c>
      <c r="AE28" s="25" t="inlineStr">
        <is>
          <t>no</t>
        </is>
      </c>
      <c r="AF28" s="25" t="inlineStr">
        <is>
          <t>no</t>
        </is>
      </c>
      <c r="AG28" s="25" t="inlineStr">
        <is>
          <t>no</t>
        </is>
      </c>
      <c r="AH28" s="28" t="inlineStr">
        <is>
          <t>no</t>
        </is>
      </c>
      <c r="AI28" s="28" t="inlineStr">
        <is>
          <t>no</t>
        </is>
      </c>
      <c r="AJ28" s="28" t="inlineStr">
        <is>
          <t>no</t>
        </is>
      </c>
      <c r="AK28" s="28" t="inlineStr">
        <is>
          <t>no</t>
        </is>
      </c>
      <c r="AL28" s="28" t="inlineStr">
        <is>
          <t>no</t>
        </is>
      </c>
      <c r="AM28" s="37" t="inlineStr">
        <is>
          <t>yes</t>
        </is>
      </c>
      <c r="AN28" s="37" t="inlineStr">
        <is>
          <t>no</t>
        </is>
      </c>
      <c r="AO28" s="28" t="inlineStr">
        <is>
          <t>no</t>
        </is>
      </c>
      <c r="AP28" s="28" t="inlineStr">
        <is>
          <t>yes</t>
        </is>
      </c>
      <c r="AQ28" s="28" t="inlineStr">
        <is>
          <t>no</t>
        </is>
      </c>
      <c r="AR28" s="28" t="inlineStr">
        <is>
          <t>no</t>
        </is>
      </c>
      <c r="AS28" s="28" t="inlineStr">
        <is>
          <t>no</t>
        </is>
      </c>
      <c r="AT28" s="28" t="inlineStr">
        <is>
          <t>no</t>
        </is>
      </c>
      <c r="AU28" s="28" t="inlineStr">
        <is>
          <t>no</t>
        </is>
      </c>
      <c r="AV28" s="28" t="inlineStr">
        <is>
          <t>yes</t>
        </is>
      </c>
      <c r="AW28" s="27" t="n"/>
      <c r="AX28" s="28" t="n"/>
    </row>
    <row r="29">
      <c r="A29" t="n">
        <v>27</v>
      </c>
      <c r="B29" s="28" t="inlineStr">
        <is>
          <t>NCT01220960</t>
        </is>
      </c>
      <c r="C29" s="28" t="inlineStr">
        <is>
          <t>2010-10-14</t>
        </is>
      </c>
      <c r="D29" s="25" t="inlineStr">
        <is>
          <t>completed</t>
        </is>
      </c>
      <c r="E29" s="25" t="n"/>
      <c r="F29" s="18" t="n"/>
      <c r="G29" s="18" t="inlineStr">
        <is>
          <t>2010-08-01</t>
        </is>
      </c>
      <c r="H29" s="18" t="inlineStr">
        <is>
          <t>2013-10-01</t>
        </is>
      </c>
      <c r="I29" s="18">
        <f>H29-G29</f>
        <v/>
      </c>
      <c r="J29" s="25" t="n"/>
      <c r="K29" s="18" t="inlineStr">
        <is>
          <t>Dr. Sarkis Meterissian</t>
        </is>
      </c>
      <c r="L29" s="18" t="inlineStr">
        <is>
          <t>Canada</t>
        </is>
      </c>
      <c r="M29" s="25" t="inlineStr">
        <is>
          <t>not industry</t>
        </is>
      </c>
      <c r="N29" s="25" t="inlineStr">
        <is>
          <t>n</t>
        </is>
      </c>
      <c r="O29" s="28" t="n"/>
      <c r="P29" s="25" t="n"/>
      <c r="Q29" s="28" t="n"/>
      <c r="R29" s="28" t="n"/>
      <c r="S29" s="25" t="inlineStr">
        <is>
          <t>parallel RCT</t>
        </is>
      </c>
      <c r="T29" s="25" t="inlineStr">
        <is>
          <t>unblinded</t>
        </is>
      </c>
      <c r="U29" s="25" t="inlineStr">
        <is>
          <t>singel-center RCT</t>
        </is>
      </c>
      <c r="V29" s="27" t="inlineStr">
        <is>
          <t>national RCT</t>
        </is>
      </c>
      <c r="W29" s="25" t="inlineStr">
        <is>
          <t>fully powered RCT</t>
        </is>
      </c>
      <c r="X29" s="25" t="inlineStr">
        <is>
          <t>outpatient</t>
        </is>
      </c>
      <c r="Y29" s="25" t="inlineStr">
        <is>
          <t>other</t>
        </is>
      </c>
      <c r="Z29" s="25" t="inlineStr">
        <is>
          <t>Cancer</t>
        </is>
      </c>
      <c r="AA29" s="25" t="inlineStr">
        <is>
          <t>N/A</t>
        </is>
      </c>
      <c r="AB29" s="28" t="inlineStr">
        <is>
          <t>FEMALE</t>
        </is>
      </c>
      <c r="AC29" s="28" t="n"/>
      <c r="AD29" s="28" t="inlineStr">
        <is>
          <t xml:space="preserve">18 Years - </t>
        </is>
      </c>
      <c r="AE29" s="25" t="inlineStr">
        <is>
          <t>no</t>
        </is>
      </c>
      <c r="AF29" s="25" t="inlineStr">
        <is>
          <t>no</t>
        </is>
      </c>
      <c r="AG29" s="25" t="inlineStr">
        <is>
          <t>yes</t>
        </is>
      </c>
      <c r="AH29" s="28" t="inlineStr">
        <is>
          <t>no</t>
        </is>
      </c>
      <c r="AI29" s="28" t="inlineStr">
        <is>
          <t>yes</t>
        </is>
      </c>
      <c r="AJ29" s="28" t="inlineStr">
        <is>
          <t>no</t>
        </is>
      </c>
      <c r="AK29" s="28" t="inlineStr">
        <is>
          <t>no</t>
        </is>
      </c>
      <c r="AL29" s="28" t="inlineStr">
        <is>
          <t>no</t>
        </is>
      </c>
      <c r="AM29" s="28" t="inlineStr">
        <is>
          <t>no</t>
        </is>
      </c>
      <c r="AN29" s="28" t="inlineStr">
        <is>
          <t>no</t>
        </is>
      </c>
      <c r="AO29" s="28" t="inlineStr">
        <is>
          <t>no</t>
        </is>
      </c>
      <c r="AP29" s="28" t="inlineStr">
        <is>
          <t>no</t>
        </is>
      </c>
      <c r="AQ29" s="28" t="inlineStr">
        <is>
          <t>no</t>
        </is>
      </c>
      <c r="AR29" s="28" t="inlineStr">
        <is>
          <t>yes</t>
        </is>
      </c>
      <c r="AS29" s="37" t="inlineStr">
        <is>
          <t>yes</t>
        </is>
      </c>
      <c r="AT29" s="28" t="inlineStr">
        <is>
          <t>yes</t>
        </is>
      </c>
      <c r="AU29" s="28" t="inlineStr">
        <is>
          <t>no</t>
        </is>
      </c>
      <c r="AV29" s="28" t="inlineStr">
        <is>
          <t>yes</t>
        </is>
      </c>
      <c r="AW29" s="27" t="n"/>
      <c r="AX29" s="28" t="n"/>
    </row>
    <row r="30">
      <c r="A30" t="n">
        <v>28</v>
      </c>
      <c r="B30" s="18" t="inlineStr">
        <is>
          <t>NCT05582473</t>
        </is>
      </c>
      <c r="C30" s="18" t="inlineStr">
        <is>
          <t>2022-10-17</t>
        </is>
      </c>
      <c r="D30" s="25" t="inlineStr">
        <is>
          <t>completed</t>
        </is>
      </c>
      <c r="E30" s="25" t="n"/>
      <c r="F30" s="18" t="n"/>
      <c r="G30" s="18" t="inlineStr">
        <is>
          <t>2022-11-07</t>
        </is>
      </c>
      <c r="H30" s="18" t="inlineStr">
        <is>
          <t>2023-10-13</t>
        </is>
      </c>
      <c r="I30" s="18">
        <f>H30-G30</f>
        <v/>
      </c>
      <c r="J30" s="25" t="n"/>
      <c r="K30" s="18" t="inlineStr">
        <is>
          <t>The University of Texas Health Science Center at San Antonio</t>
        </is>
      </c>
      <c r="L30" s="18" t="inlineStr">
        <is>
          <t>United States</t>
        </is>
      </c>
      <c r="M30" s="25" t="inlineStr">
        <is>
          <t>not industry</t>
        </is>
      </c>
      <c r="N30" s="25" t="inlineStr">
        <is>
          <t>n</t>
        </is>
      </c>
      <c r="O30" s="28" t="n"/>
      <c r="P30" s="25" t="n"/>
      <c r="Q30" s="28" t="n"/>
      <c r="R30" s="28" t="n"/>
      <c r="S30" s="25" t="inlineStr">
        <is>
          <t>parallel RCT</t>
        </is>
      </c>
      <c r="T30" s="25" t="inlineStr">
        <is>
          <t>blinded</t>
        </is>
      </c>
      <c r="U30" s="25" t="inlineStr">
        <is>
          <t>singel-center RCT</t>
        </is>
      </c>
      <c r="V30" s="27" t="inlineStr">
        <is>
          <t>national RCT</t>
        </is>
      </c>
      <c r="W30" s="25" t="inlineStr">
        <is>
          <t>feasibility RCT</t>
        </is>
      </c>
      <c r="X30" s="25" t="inlineStr">
        <is>
          <t>outpatient</t>
        </is>
      </c>
      <c r="Y30" s="25" t="inlineStr">
        <is>
          <t>other</t>
        </is>
      </c>
      <c r="Z30" s="25" t="inlineStr">
        <is>
          <t>non-cancer</t>
        </is>
      </c>
      <c r="AA30" s="25" t="inlineStr">
        <is>
          <t>dementia</t>
        </is>
      </c>
      <c r="AB30" s="28" t="inlineStr">
        <is>
          <t>ALL</t>
        </is>
      </c>
      <c r="AC30" s="28" t="n"/>
      <c r="AD30" s="28" t="inlineStr">
        <is>
          <t xml:space="preserve">18 Years - </t>
        </is>
      </c>
      <c r="AE30" s="25" t="inlineStr">
        <is>
          <t>no</t>
        </is>
      </c>
      <c r="AF30" s="25" t="inlineStr">
        <is>
          <t>no</t>
        </is>
      </c>
      <c r="AG30" s="25" t="inlineStr">
        <is>
          <t>no</t>
        </is>
      </c>
      <c r="AH30" s="28" t="inlineStr">
        <is>
          <t>no</t>
        </is>
      </c>
      <c r="AI30" s="28" t="inlineStr">
        <is>
          <t>no</t>
        </is>
      </c>
      <c r="AJ30" s="28" t="inlineStr">
        <is>
          <t>no</t>
        </is>
      </c>
      <c r="AK30" s="28" t="inlineStr">
        <is>
          <t>no</t>
        </is>
      </c>
      <c r="AL30" s="28" t="inlineStr">
        <is>
          <t>no</t>
        </is>
      </c>
      <c r="AM30" s="28" t="inlineStr">
        <is>
          <t>no</t>
        </is>
      </c>
      <c r="AN30" s="28" t="inlineStr">
        <is>
          <t>no</t>
        </is>
      </c>
      <c r="AO30" s="28" t="inlineStr">
        <is>
          <t>yes</t>
        </is>
      </c>
      <c r="AP30" s="28" t="inlineStr">
        <is>
          <t>no</t>
        </is>
      </c>
      <c r="AQ30" s="28" t="inlineStr">
        <is>
          <t>no</t>
        </is>
      </c>
      <c r="AR30" s="28" t="inlineStr">
        <is>
          <t>no</t>
        </is>
      </c>
      <c r="AS30" s="37" t="inlineStr">
        <is>
          <t>yes</t>
        </is>
      </c>
      <c r="AT30" s="28" t="inlineStr">
        <is>
          <t>no</t>
        </is>
      </c>
      <c r="AU30" s="28" t="inlineStr">
        <is>
          <t>no</t>
        </is>
      </c>
      <c r="AV30" s="28" t="inlineStr">
        <is>
          <t>yes</t>
        </is>
      </c>
      <c r="AW30" s="27" t="n"/>
      <c r="AX30" s="28" t="n"/>
    </row>
    <row r="31">
      <c r="A31" t="n">
        <v>29</v>
      </c>
      <c r="B31" s="28" t="inlineStr">
        <is>
          <t>NCT05415969</t>
        </is>
      </c>
      <c r="C31" s="28" t="inlineStr">
        <is>
          <t>2022-06-13</t>
        </is>
      </c>
      <c r="D31" s="25" t="inlineStr">
        <is>
          <t>completed</t>
        </is>
      </c>
      <c r="E31" s="25" t="n"/>
      <c r="F31" s="18" t="n"/>
      <c r="G31" s="18" t="inlineStr">
        <is>
          <t>2022-09-01</t>
        </is>
      </c>
      <c r="H31" s="18" t="inlineStr">
        <is>
          <t>2023-10-09</t>
        </is>
      </c>
      <c r="I31" s="18">
        <f>H31-G31</f>
        <v/>
      </c>
      <c r="J31" s="25" t="n"/>
      <c r="K31" s="18" t="inlineStr">
        <is>
          <t>University of Applied Sciences of Western Switzerland</t>
        </is>
      </c>
      <c r="L31" s="18" t="inlineStr">
        <is>
          <t>Switzerland</t>
        </is>
      </c>
      <c r="M31" s="25" t="inlineStr">
        <is>
          <t>not industry</t>
        </is>
      </c>
      <c r="N31" s="25" t="inlineStr">
        <is>
          <t>n</t>
        </is>
      </c>
      <c r="O31" s="28" t="n"/>
      <c r="P31" s="25" t="n"/>
      <c r="Q31" s="28" t="n"/>
      <c r="R31" s="28" t="n"/>
      <c r="S31" s="25" t="inlineStr">
        <is>
          <t>N/A</t>
        </is>
      </c>
      <c r="T31" s="25" t="inlineStr">
        <is>
          <t>unblinded</t>
        </is>
      </c>
      <c r="U31" s="25" t="inlineStr">
        <is>
          <t>singel-center RCT</t>
        </is>
      </c>
      <c r="V31" s="27" t="inlineStr">
        <is>
          <t>national RCT</t>
        </is>
      </c>
      <c r="W31" s="25" t="inlineStr">
        <is>
          <t>N/A</t>
        </is>
      </c>
      <c r="X31" s="25" t="inlineStr">
        <is>
          <t>outpatient</t>
        </is>
      </c>
      <c r="Y31" s="25" t="inlineStr">
        <is>
          <t>other</t>
        </is>
      </c>
      <c r="Z31" s="25" t="inlineStr">
        <is>
          <t>non-cancer</t>
        </is>
      </c>
      <c r="AA31" s="25" t="inlineStr">
        <is>
          <t>renal</t>
        </is>
      </c>
      <c r="AB31" s="28" t="inlineStr">
        <is>
          <t>ALL</t>
        </is>
      </c>
      <c r="AC31" s="28" t="n"/>
      <c r="AD31" s="28" t="inlineStr">
        <is>
          <t xml:space="preserve">18 Years - </t>
        </is>
      </c>
      <c r="AE31" s="25" t="inlineStr">
        <is>
          <t>no</t>
        </is>
      </c>
      <c r="AF31" s="25" t="inlineStr">
        <is>
          <t>no</t>
        </is>
      </c>
      <c r="AG31" s="25" t="inlineStr">
        <is>
          <t>no</t>
        </is>
      </c>
      <c r="AH31" s="28" t="inlineStr">
        <is>
          <t>no</t>
        </is>
      </c>
      <c r="AI31" s="28" t="inlineStr">
        <is>
          <t>no</t>
        </is>
      </c>
      <c r="AJ31" s="28" t="inlineStr">
        <is>
          <t>no</t>
        </is>
      </c>
      <c r="AK31" s="28" t="inlineStr">
        <is>
          <t>no</t>
        </is>
      </c>
      <c r="AL31" s="28" t="inlineStr">
        <is>
          <t>no</t>
        </is>
      </c>
      <c r="AM31" s="28" t="inlineStr">
        <is>
          <t>no</t>
        </is>
      </c>
      <c r="AN31" s="28" t="inlineStr">
        <is>
          <t>no</t>
        </is>
      </c>
      <c r="AO31" s="28" t="inlineStr">
        <is>
          <t>no</t>
        </is>
      </c>
      <c r="AP31" s="28" t="inlineStr">
        <is>
          <t>no</t>
        </is>
      </c>
      <c r="AQ31" s="37" t="inlineStr">
        <is>
          <t>no</t>
        </is>
      </c>
      <c r="AR31" s="28" t="inlineStr">
        <is>
          <t>yes</t>
        </is>
      </c>
      <c r="AS31" s="28" t="inlineStr">
        <is>
          <t>no</t>
        </is>
      </c>
      <c r="AT31" s="28" t="inlineStr">
        <is>
          <t>no</t>
        </is>
      </c>
      <c r="AU31" s="28" t="inlineStr">
        <is>
          <t>no</t>
        </is>
      </c>
      <c r="AV31" s="37" t="inlineStr">
        <is>
          <t>yes</t>
        </is>
      </c>
      <c r="AW31" s="27" t="n"/>
      <c r="AX31" s="28" t="n"/>
    </row>
    <row r="32">
      <c r="A32" t="n">
        <v>30</v>
      </c>
      <c r="B32" s="28" t="inlineStr">
        <is>
          <t>NCT04287829</t>
        </is>
      </c>
      <c r="C32" s="28" t="inlineStr">
        <is>
          <t>2020-02-27</t>
        </is>
      </c>
      <c r="D32" s="25" t="inlineStr">
        <is>
          <t>active, not recruiting</t>
        </is>
      </c>
      <c r="E32" s="25" t="n"/>
      <c r="F32" s="18" t="n"/>
      <c r="G32" s="18" t="inlineStr">
        <is>
          <t>2021-03-01</t>
        </is>
      </c>
      <c r="H32" s="18" t="inlineStr">
        <is>
          <t>2026-03-05</t>
        </is>
      </c>
      <c r="I32" s="18">
        <f>H32-G32</f>
        <v/>
      </c>
      <c r="J32" s="25" t="n"/>
      <c r="K32" s="18" t="inlineStr">
        <is>
          <t>The Netherlands Cancer Institute</t>
        </is>
      </c>
      <c r="L32" s="18" t="inlineStr">
        <is>
          <t>Netherlands</t>
        </is>
      </c>
      <c r="M32" s="25" t="inlineStr">
        <is>
          <t>not industry</t>
        </is>
      </c>
      <c r="N32" s="25" t="inlineStr">
        <is>
          <t>n</t>
        </is>
      </c>
      <c r="O32" s="28" t="n"/>
      <c r="P32" s="25" t="n"/>
      <c r="Q32" s="28" t="n"/>
      <c r="R32" s="28" t="n"/>
      <c r="S32" s="25" t="inlineStr">
        <is>
          <t>N/A</t>
        </is>
      </c>
      <c r="T32" s="25" t="inlineStr">
        <is>
          <t>unblinded</t>
        </is>
      </c>
      <c r="U32" s="25" t="inlineStr">
        <is>
          <t>singel-center RCT</t>
        </is>
      </c>
      <c r="V32" s="27" t="inlineStr">
        <is>
          <t>national RCT</t>
        </is>
      </c>
      <c r="W32" s="25" t="n"/>
      <c r="X32" s="25" t="inlineStr">
        <is>
          <t>outpatient</t>
        </is>
      </c>
      <c r="Y32" s="25" t="n"/>
      <c r="Z32" s="25" t="inlineStr">
        <is>
          <t>Cancer</t>
        </is>
      </c>
      <c r="AA32" s="25" t="inlineStr">
        <is>
          <t>N/A</t>
        </is>
      </c>
      <c r="AB32" s="28" t="inlineStr">
        <is>
          <t>ALL</t>
        </is>
      </c>
      <c r="AC32" s="28" t="n"/>
      <c r="AD32" s="28" t="inlineStr">
        <is>
          <t xml:space="preserve">18 Years - </t>
        </is>
      </c>
      <c r="AE32" s="25" t="inlineStr">
        <is>
          <t>yes</t>
        </is>
      </c>
      <c r="AF32" s="25" t="inlineStr">
        <is>
          <t>yes</t>
        </is>
      </c>
      <c r="AG32" s="25" t="inlineStr">
        <is>
          <t>no</t>
        </is>
      </c>
      <c r="AH32" s="28" t="inlineStr">
        <is>
          <t>no</t>
        </is>
      </c>
      <c r="AI32" s="28" t="inlineStr">
        <is>
          <t>no</t>
        </is>
      </c>
      <c r="AJ32" s="28" t="inlineStr">
        <is>
          <t>no</t>
        </is>
      </c>
      <c r="AK32" s="28" t="inlineStr">
        <is>
          <t>no</t>
        </is>
      </c>
      <c r="AL32" s="28" t="inlineStr">
        <is>
          <t>no</t>
        </is>
      </c>
      <c r="AM32" s="28" t="inlineStr">
        <is>
          <t>no</t>
        </is>
      </c>
      <c r="AN32" s="28" t="inlineStr">
        <is>
          <t>no</t>
        </is>
      </c>
      <c r="AO32" s="28" t="inlineStr">
        <is>
          <t>no</t>
        </is>
      </c>
      <c r="AP32" s="28" t="inlineStr">
        <is>
          <t>no</t>
        </is>
      </c>
      <c r="AQ32" s="28" t="inlineStr">
        <is>
          <t>no</t>
        </is>
      </c>
      <c r="AR32" s="28" t="inlineStr">
        <is>
          <t>no</t>
        </is>
      </c>
      <c r="AS32" s="28" t="inlineStr">
        <is>
          <t>no</t>
        </is>
      </c>
      <c r="AT32" s="28" t="inlineStr">
        <is>
          <t>no</t>
        </is>
      </c>
      <c r="AU32" s="28" t="inlineStr">
        <is>
          <t>no</t>
        </is>
      </c>
      <c r="AV32" s="28" t="inlineStr">
        <is>
          <t>yes</t>
        </is>
      </c>
      <c r="AW32" s="27" t="n"/>
      <c r="AX32" s="28" t="n"/>
    </row>
    <row r="33">
      <c r="A33" t="n">
        <v>31</v>
      </c>
      <c r="B33" s="28" t="inlineStr">
        <is>
          <t>NCT07437482</t>
        </is>
      </c>
      <c r="C33" s="28" t="inlineStr">
        <is>
          <t>2026-02-27</t>
        </is>
      </c>
      <c r="D33" s="25" t="inlineStr">
        <is>
          <t>not yet recruiting</t>
        </is>
      </c>
      <c r="E33" s="25" t="n"/>
      <c r="F33" s="18" t="n"/>
      <c r="G33" s="18" t="inlineStr">
        <is>
          <t>2026-03-01</t>
        </is>
      </c>
      <c r="H33" s="18" t="inlineStr">
        <is>
          <t>2028-09-01</t>
        </is>
      </c>
      <c r="I33" s="18">
        <f>H33-G33</f>
        <v/>
      </c>
      <c r="J33" s="25" t="n"/>
      <c r="K33" s="18" t="inlineStr">
        <is>
          <t>Universidad Miguel Hernandez de Elche</t>
        </is>
      </c>
      <c r="L33" s="18" t="inlineStr">
        <is>
          <t>Spain</t>
        </is>
      </c>
      <c r="M33" s="25" t="inlineStr">
        <is>
          <t>not industry</t>
        </is>
      </c>
      <c r="N33" s="25" t="inlineStr">
        <is>
          <t>n</t>
        </is>
      </c>
      <c r="O33" s="28" t="n"/>
      <c r="P33" s="25" t="n"/>
      <c r="Q33" s="28" t="n"/>
      <c r="R33" s="28" t="n"/>
      <c r="S33" s="25" t="inlineStr">
        <is>
          <t>N/A</t>
        </is>
      </c>
      <c r="T33" s="25" t="inlineStr">
        <is>
          <t>unblinded</t>
        </is>
      </c>
      <c r="U33" s="25" t="inlineStr">
        <is>
          <t>singel-center RCT</t>
        </is>
      </c>
      <c r="V33" s="27" t="inlineStr">
        <is>
          <t>national RCT</t>
        </is>
      </c>
      <c r="W33" s="25" t="inlineStr">
        <is>
          <t>N/A</t>
        </is>
      </c>
      <c r="X33" s="25" t="inlineStr">
        <is>
          <t>outpatient</t>
        </is>
      </c>
      <c r="Y33" s="25" t="inlineStr">
        <is>
          <t>other</t>
        </is>
      </c>
      <c r="Z33" s="25" t="inlineStr">
        <is>
          <t>Cancer</t>
        </is>
      </c>
      <c r="AA33" s="25" t="inlineStr">
        <is>
          <t>N/A</t>
        </is>
      </c>
      <c r="AB33" s="28" t="inlineStr">
        <is>
          <t>ALL</t>
        </is>
      </c>
      <c r="AC33" s="28" t="n"/>
      <c r="AD33" s="28" t="inlineStr">
        <is>
          <t xml:space="preserve">40 Years - </t>
        </is>
      </c>
      <c r="AE33" s="25" t="inlineStr">
        <is>
          <t>no</t>
        </is>
      </c>
      <c r="AF33" s="25" t="inlineStr">
        <is>
          <t>no</t>
        </is>
      </c>
      <c r="AG33" s="25" t="inlineStr">
        <is>
          <t>no</t>
        </is>
      </c>
      <c r="AH33" s="28" t="inlineStr">
        <is>
          <t>no</t>
        </is>
      </c>
      <c r="AI33" s="28" t="inlineStr">
        <is>
          <t>no</t>
        </is>
      </c>
      <c r="AJ33" s="28" t="inlineStr">
        <is>
          <t>yes</t>
        </is>
      </c>
      <c r="AK33" s="28" t="inlineStr">
        <is>
          <t>no</t>
        </is>
      </c>
      <c r="AL33" s="28" t="inlineStr">
        <is>
          <t>no</t>
        </is>
      </c>
      <c r="AM33" s="28" t="inlineStr">
        <is>
          <t>no</t>
        </is>
      </c>
      <c r="AN33" s="28" t="inlineStr">
        <is>
          <t>no</t>
        </is>
      </c>
      <c r="AO33" s="28" t="inlineStr">
        <is>
          <t>yes</t>
        </is>
      </c>
      <c r="AP33" s="28" t="inlineStr">
        <is>
          <t>yes</t>
        </is>
      </c>
      <c r="AQ33" s="28" t="inlineStr">
        <is>
          <t>no</t>
        </is>
      </c>
      <c r="AR33" s="28" t="inlineStr">
        <is>
          <t>yes</t>
        </is>
      </c>
      <c r="AS33" s="28" t="inlineStr">
        <is>
          <t>no</t>
        </is>
      </c>
      <c r="AT33" s="28" t="inlineStr">
        <is>
          <t>no</t>
        </is>
      </c>
      <c r="AU33" s="28" t="inlineStr">
        <is>
          <t>no</t>
        </is>
      </c>
      <c r="AV33" s="28" t="inlineStr">
        <is>
          <t>yes</t>
        </is>
      </c>
      <c r="AW33" s="27" t="n"/>
      <c r="AX33" s="28" t="n"/>
    </row>
    <row r="34">
      <c r="A34" t="n">
        <v>32</v>
      </c>
      <c r="B34" s="28" t="inlineStr">
        <is>
          <t>NCT05484856</t>
        </is>
      </c>
      <c r="C34" s="28" t="inlineStr">
        <is>
          <t>2022-08-02</t>
        </is>
      </c>
      <c r="D34" s="25" t="inlineStr">
        <is>
          <t>completed</t>
        </is>
      </c>
      <c r="E34" s="25" t="n"/>
      <c r="F34" s="18" t="n"/>
      <c r="G34" s="18" t="inlineStr">
        <is>
          <t>2016-05-16</t>
        </is>
      </c>
      <c r="H34" s="18" t="inlineStr">
        <is>
          <t>2021-02-25</t>
        </is>
      </c>
      <c r="I34" s="18">
        <f>H34-G34</f>
        <v/>
      </c>
      <c r="J34" s="25" t="n"/>
      <c r="K34" s="18" t="inlineStr">
        <is>
          <t>Dr. Himanshu Bansal Foundation</t>
        </is>
      </c>
      <c r="L34" s="18" t="inlineStr">
        <is>
          <t>India</t>
        </is>
      </c>
      <c r="M34" s="25" t="inlineStr">
        <is>
          <t>not industry</t>
        </is>
      </c>
      <c r="N34" s="25" t="inlineStr">
        <is>
          <t>n</t>
        </is>
      </c>
      <c r="O34" s="28" t="n"/>
      <c r="P34" s="25" t="n"/>
      <c r="Q34" s="28" t="n"/>
      <c r="R34" s="28" t="n"/>
      <c r="S34" s="25" t="inlineStr">
        <is>
          <t>N/A</t>
        </is>
      </c>
      <c r="T34" s="25" t="inlineStr">
        <is>
          <t>unblinded</t>
        </is>
      </c>
      <c r="U34" s="25" t="inlineStr">
        <is>
          <t>singel-center RCT</t>
        </is>
      </c>
      <c r="V34" s="27" t="inlineStr">
        <is>
          <t>national RCT</t>
        </is>
      </c>
      <c r="W34" s="25" t="inlineStr">
        <is>
          <t>N/A</t>
        </is>
      </c>
      <c r="X34" s="25" t="inlineStr">
        <is>
          <t>outpatient</t>
        </is>
      </c>
      <c r="Y34" s="25" t="inlineStr">
        <is>
          <t>other</t>
        </is>
      </c>
      <c r="Z34" s="25" t="inlineStr">
        <is>
          <t>non-cancer</t>
        </is>
      </c>
      <c r="AA34" s="25" t="inlineStr">
        <is>
          <t>N/A</t>
        </is>
      </c>
      <c r="AB34" s="28" t="inlineStr">
        <is>
          <t>ALL</t>
        </is>
      </c>
      <c r="AC34" s="28" t="n"/>
      <c r="AD34" s="28" t="inlineStr">
        <is>
          <t>50 Years - 75 Years</t>
        </is>
      </c>
      <c r="AE34" s="25" t="inlineStr">
        <is>
          <t>no</t>
        </is>
      </c>
      <c r="AF34" s="25" t="inlineStr">
        <is>
          <t>no</t>
        </is>
      </c>
      <c r="AG34" s="25" t="inlineStr">
        <is>
          <t>no</t>
        </is>
      </c>
      <c r="AH34" s="28" t="inlineStr">
        <is>
          <t>no</t>
        </is>
      </c>
      <c r="AI34" s="28" t="inlineStr">
        <is>
          <t>no</t>
        </is>
      </c>
      <c r="AJ34" s="28" t="inlineStr">
        <is>
          <t>no</t>
        </is>
      </c>
      <c r="AK34" s="28" t="inlineStr">
        <is>
          <t>no</t>
        </is>
      </c>
      <c r="AL34" s="28" t="inlineStr">
        <is>
          <t>no</t>
        </is>
      </c>
      <c r="AM34" s="28" t="inlineStr">
        <is>
          <t>no</t>
        </is>
      </c>
      <c r="AN34" s="28" t="inlineStr">
        <is>
          <t>no</t>
        </is>
      </c>
      <c r="AO34" s="28" t="inlineStr">
        <is>
          <t>no</t>
        </is>
      </c>
      <c r="AP34" s="28" t="inlineStr">
        <is>
          <t>no</t>
        </is>
      </c>
      <c r="AQ34" s="28" t="inlineStr">
        <is>
          <t>no</t>
        </is>
      </c>
      <c r="AR34" s="28" t="inlineStr">
        <is>
          <t>yes</t>
        </is>
      </c>
      <c r="AS34" s="28" t="inlineStr">
        <is>
          <t>no</t>
        </is>
      </c>
      <c r="AT34" s="28" t="inlineStr">
        <is>
          <t>no</t>
        </is>
      </c>
      <c r="AU34" s="28" t="inlineStr">
        <is>
          <t>no</t>
        </is>
      </c>
      <c r="AV34" s="28" t="inlineStr">
        <is>
          <t>no</t>
        </is>
      </c>
      <c r="AW34" s="27" t="n"/>
      <c r="AX34" s="28" t="n"/>
    </row>
    <row r="35">
      <c r="A35" t="n">
        <v>33</v>
      </c>
      <c r="B35" s="28" t="inlineStr">
        <is>
          <t>NCT05605574</t>
        </is>
      </c>
      <c r="C35" s="28" t="inlineStr">
        <is>
          <t>2022-11-04</t>
        </is>
      </c>
      <c r="D35" s="25" t="inlineStr">
        <is>
          <t>recruiting</t>
        </is>
      </c>
      <c r="E35" s="25" t="n"/>
      <c r="F35" s="18" t="n"/>
      <c r="G35" s="18" t="inlineStr">
        <is>
          <t>2022-11-16</t>
        </is>
      </c>
      <c r="H35" s="18" t="inlineStr">
        <is>
          <t>2026-12-31</t>
        </is>
      </c>
      <c r="I35" s="18">
        <f>H35-G35</f>
        <v/>
      </c>
      <c r="J35" s="25" t="n"/>
      <c r="K35" s="18" t="inlineStr">
        <is>
          <t>National Cancer Institute (NCI)</t>
        </is>
      </c>
      <c r="L35" s="18" t="inlineStr">
        <is>
          <t>United States</t>
        </is>
      </c>
      <c r="M35" s="25" t="inlineStr">
        <is>
          <t>not industry</t>
        </is>
      </c>
      <c r="N35" s="25" t="inlineStr">
        <is>
          <t>n</t>
        </is>
      </c>
      <c r="O35" s="28" t="n"/>
      <c r="P35" s="25" t="n"/>
      <c r="Q35" s="28" t="n"/>
      <c r="R35" s="28" t="n"/>
      <c r="S35" s="25" t="inlineStr">
        <is>
          <t>N/A</t>
        </is>
      </c>
      <c r="T35" s="25" t="inlineStr">
        <is>
          <t>unblinded</t>
        </is>
      </c>
      <c r="U35" s="25" t="inlineStr">
        <is>
          <t>multicenter RCT</t>
        </is>
      </c>
      <c r="V35" s="27" t="inlineStr">
        <is>
          <t>national RCT</t>
        </is>
      </c>
      <c r="W35" s="25" t="inlineStr">
        <is>
          <t>feasibility RCT</t>
        </is>
      </c>
      <c r="X35" s="25" t="inlineStr">
        <is>
          <t>inpatient</t>
        </is>
      </c>
      <c r="Y35" s="25" t="inlineStr">
        <is>
          <t>hospital</t>
        </is>
      </c>
      <c r="Z35" s="25" t="inlineStr">
        <is>
          <t>Cancer</t>
        </is>
      </c>
      <c r="AA35" s="25" t="inlineStr">
        <is>
          <t>N/A</t>
        </is>
      </c>
      <c r="AB35" s="28" t="inlineStr">
        <is>
          <t>ALL</t>
        </is>
      </c>
      <c r="AC35" s="28" t="n"/>
      <c r="AD35" s="28" t="inlineStr">
        <is>
          <t>18 Years - 120 Years</t>
        </is>
      </c>
      <c r="AE35" s="25" t="inlineStr">
        <is>
          <t>no</t>
        </is>
      </c>
      <c r="AF35" s="25" t="inlineStr">
        <is>
          <t>no</t>
        </is>
      </c>
      <c r="AG35" s="25" t="inlineStr">
        <is>
          <t>no</t>
        </is>
      </c>
      <c r="AH35" s="28" t="inlineStr">
        <is>
          <t>no</t>
        </is>
      </c>
      <c r="AI35" s="28" t="inlineStr">
        <is>
          <t>no</t>
        </is>
      </c>
      <c r="AJ35" s="28" t="inlineStr">
        <is>
          <t>no</t>
        </is>
      </c>
      <c r="AK35" s="28" t="inlineStr">
        <is>
          <t>yes</t>
        </is>
      </c>
      <c r="AL35" s="28" t="inlineStr">
        <is>
          <t>no</t>
        </is>
      </c>
      <c r="AM35" s="28" t="inlineStr">
        <is>
          <t>no</t>
        </is>
      </c>
      <c r="AN35" s="37" t="inlineStr">
        <is>
          <t>no</t>
        </is>
      </c>
      <c r="AO35" s="37" t="inlineStr">
        <is>
          <t>no</t>
        </is>
      </c>
      <c r="AP35" s="28" t="inlineStr">
        <is>
          <t>no</t>
        </is>
      </c>
      <c r="AQ35" s="28" t="inlineStr">
        <is>
          <t>no</t>
        </is>
      </c>
      <c r="AR35" s="28" t="inlineStr">
        <is>
          <t>no</t>
        </is>
      </c>
      <c r="AS35" s="28" t="inlineStr">
        <is>
          <t>no</t>
        </is>
      </c>
      <c r="AT35" s="28" t="inlineStr">
        <is>
          <t>no</t>
        </is>
      </c>
      <c r="AU35" s="28" t="inlineStr">
        <is>
          <t>no</t>
        </is>
      </c>
      <c r="AV35" s="28" t="inlineStr">
        <is>
          <t>yes</t>
        </is>
      </c>
      <c r="AW35" s="27" t="n"/>
      <c r="AX35" s="28" t="n"/>
    </row>
    <row r="36">
      <c r="A36" t="n">
        <v>34</v>
      </c>
      <c r="B36" s="28" t="inlineStr">
        <is>
          <t>NCT05753020</t>
        </is>
      </c>
      <c r="C36" s="28" t="inlineStr">
        <is>
          <t>2023-03-03</t>
        </is>
      </c>
      <c r="D36" s="25" t="inlineStr">
        <is>
          <t>recruiting</t>
        </is>
      </c>
      <c r="E36" s="25" t="n"/>
      <c r="F36" s="18" t="n"/>
      <c r="G36" s="18" t="inlineStr">
        <is>
          <t>2023-04-10</t>
        </is>
      </c>
      <c r="H36" s="18" t="inlineStr">
        <is>
          <t>2025-12-31</t>
        </is>
      </c>
      <c r="I36" s="18">
        <f>H36-G36</f>
        <v/>
      </c>
      <c r="J36" s="25" t="n"/>
      <c r="K36" s="18" t="inlineStr">
        <is>
          <t>University of Washington</t>
        </is>
      </c>
      <c r="L36" s="18" t="inlineStr">
        <is>
          <t>United States</t>
        </is>
      </c>
      <c r="M36" s="25" t="inlineStr">
        <is>
          <t>not industry</t>
        </is>
      </c>
      <c r="N36" s="25" t="inlineStr">
        <is>
          <t>n</t>
        </is>
      </c>
      <c r="O36" s="28" t="n"/>
      <c r="P36" s="25" t="n"/>
      <c r="Q36" s="28" t="n"/>
      <c r="R36" s="28" t="n"/>
      <c r="S36" s="25" t="inlineStr">
        <is>
          <t>parallel RCT</t>
        </is>
      </c>
      <c r="T36" s="25" t="inlineStr">
        <is>
          <t>blinded</t>
        </is>
      </c>
      <c r="U36" s="25" t="inlineStr">
        <is>
          <t>multicenter RCT</t>
        </is>
      </c>
      <c r="V36" s="27" t="inlineStr">
        <is>
          <t>national RCT</t>
        </is>
      </c>
      <c r="W36" s="25" t="inlineStr">
        <is>
          <t>feasibility RCT</t>
        </is>
      </c>
      <c r="X36" s="25" t="inlineStr">
        <is>
          <t>outpatient</t>
        </is>
      </c>
      <c r="Y36" s="25" t="inlineStr">
        <is>
          <t>other</t>
        </is>
      </c>
      <c r="Z36" s="25" t="inlineStr">
        <is>
          <t>non-cancer</t>
        </is>
      </c>
      <c r="AA36" s="25" t="inlineStr">
        <is>
          <t>renal</t>
        </is>
      </c>
      <c r="AB36" s="28" t="inlineStr">
        <is>
          <t>ALL</t>
        </is>
      </c>
      <c r="AC36" s="28" t="n"/>
      <c r="AD36" s="28" t="inlineStr">
        <is>
          <t xml:space="preserve">75 Years - </t>
        </is>
      </c>
      <c r="AE36" s="25" t="inlineStr">
        <is>
          <t>no</t>
        </is>
      </c>
      <c r="AF36" s="25" t="inlineStr">
        <is>
          <t>no</t>
        </is>
      </c>
      <c r="AG36" s="25" t="inlineStr">
        <is>
          <t>no</t>
        </is>
      </c>
      <c r="AH36" s="28" t="inlineStr">
        <is>
          <t>no</t>
        </is>
      </c>
      <c r="AI36" s="28" t="inlineStr">
        <is>
          <t>no</t>
        </is>
      </c>
      <c r="AJ36" s="28" t="inlineStr">
        <is>
          <t>no</t>
        </is>
      </c>
      <c r="AK36" s="37" t="inlineStr">
        <is>
          <t>yes</t>
        </is>
      </c>
      <c r="AL36" s="28" t="inlineStr">
        <is>
          <t>no</t>
        </is>
      </c>
      <c r="AM36" s="28" t="inlineStr">
        <is>
          <t>no</t>
        </is>
      </c>
      <c r="AN36" s="28" t="inlineStr">
        <is>
          <t>no</t>
        </is>
      </c>
      <c r="AO36" s="28" t="n"/>
      <c r="AP36" s="28" t="inlineStr">
        <is>
          <t>no</t>
        </is>
      </c>
      <c r="AQ36" s="28" t="n"/>
      <c r="AR36" s="28" t="inlineStr">
        <is>
          <t>no</t>
        </is>
      </c>
      <c r="AS36" s="28" t="inlineStr">
        <is>
          <t>no</t>
        </is>
      </c>
      <c r="AT36" s="28" t="inlineStr">
        <is>
          <t>no</t>
        </is>
      </c>
      <c r="AU36" s="28" t="inlineStr">
        <is>
          <t>no</t>
        </is>
      </c>
      <c r="AV36" s="28" t="inlineStr">
        <is>
          <t>yes</t>
        </is>
      </c>
      <c r="AW36" s="27" t="n"/>
      <c r="AX36" s="28" t="n"/>
    </row>
    <row r="37">
      <c r="A37" t="n">
        <v>35</v>
      </c>
      <c r="B37" s="28" t="inlineStr">
        <is>
          <t>NCT01474642</t>
        </is>
      </c>
      <c r="C37" s="28" t="inlineStr">
        <is>
          <t>2011-11-18</t>
        </is>
      </c>
      <c r="D37" s="25" t="inlineStr">
        <is>
          <t>completed</t>
        </is>
      </c>
      <c r="E37" s="25" t="n"/>
      <c r="F37" s="18" t="n"/>
      <c r="G37" s="18" t="inlineStr">
        <is>
          <t>2008-09-01</t>
        </is>
      </c>
      <c r="H37" s="18" t="inlineStr">
        <is>
          <t>2014-05-01</t>
        </is>
      </c>
      <c r="I37" s="18">
        <f>H37-G37</f>
        <v/>
      </c>
      <c r="J37" s="25" t="n"/>
      <c r="K37" s="18" t="inlineStr">
        <is>
          <t>Samsung Medical Center</t>
        </is>
      </c>
      <c r="L37" s="18" t="inlineStr">
        <is>
          <t>South Korea</t>
        </is>
      </c>
      <c r="M37" s="25" t="inlineStr">
        <is>
          <t>not industry</t>
        </is>
      </c>
      <c r="N37" s="25" t="inlineStr">
        <is>
          <t>n</t>
        </is>
      </c>
      <c r="O37" s="28" t="n"/>
      <c r="P37" s="25" t="n"/>
      <c r="Q37" s="28" t="n"/>
      <c r="R37" s="28" t="n"/>
      <c r="S37" s="25" t="inlineStr">
        <is>
          <t>parallel RCT</t>
        </is>
      </c>
      <c r="T37" s="25" t="inlineStr">
        <is>
          <t>unblinded</t>
        </is>
      </c>
      <c r="U37" s="25" t="inlineStr">
        <is>
          <t>singel-center RCT</t>
        </is>
      </c>
      <c r="V37" s="27" t="inlineStr">
        <is>
          <t>national RCT</t>
        </is>
      </c>
      <c r="W37" s="25" t="inlineStr">
        <is>
          <t>fully powered RCT</t>
        </is>
      </c>
      <c r="X37" s="25" t="inlineStr">
        <is>
          <t>outpatient</t>
        </is>
      </c>
      <c r="Y37" s="25" t="inlineStr">
        <is>
          <t>other</t>
        </is>
      </c>
      <c r="Z37" s="25" t="inlineStr">
        <is>
          <t>Cancer</t>
        </is>
      </c>
      <c r="AA37" s="25" t="inlineStr">
        <is>
          <t>N/A</t>
        </is>
      </c>
      <c r="AB37" s="28" t="inlineStr">
        <is>
          <t>ALL</t>
        </is>
      </c>
      <c r="AC37" s="28" t="n"/>
      <c r="AD37" s="28" t="inlineStr">
        <is>
          <t xml:space="preserve">18 Years - </t>
        </is>
      </c>
      <c r="AE37" s="25" t="inlineStr">
        <is>
          <t>yes</t>
        </is>
      </c>
      <c r="AF37" s="25" t="inlineStr">
        <is>
          <t>yes</t>
        </is>
      </c>
      <c r="AG37" s="25" t="inlineStr">
        <is>
          <t>no</t>
        </is>
      </c>
      <c r="AH37" s="28" t="inlineStr">
        <is>
          <t>no</t>
        </is>
      </c>
      <c r="AI37" s="28" t="inlineStr">
        <is>
          <t>no</t>
        </is>
      </c>
      <c r="AJ37" s="28" t="inlineStr">
        <is>
          <t>no</t>
        </is>
      </c>
      <c r="AK37" s="28" t="inlineStr">
        <is>
          <t>no</t>
        </is>
      </c>
      <c r="AL37" s="28" t="inlineStr">
        <is>
          <t>no</t>
        </is>
      </c>
      <c r="AM37" s="28" t="inlineStr">
        <is>
          <t>no</t>
        </is>
      </c>
      <c r="AN37" s="28" t="inlineStr">
        <is>
          <t>no</t>
        </is>
      </c>
      <c r="AO37" s="28" t="inlineStr">
        <is>
          <t>no</t>
        </is>
      </c>
      <c r="AP37" s="28" t="inlineStr">
        <is>
          <t>no</t>
        </is>
      </c>
      <c r="AQ37" s="28" t="inlineStr">
        <is>
          <t>no</t>
        </is>
      </c>
      <c r="AR37" s="28" t="inlineStr">
        <is>
          <t>no</t>
        </is>
      </c>
      <c r="AS37" s="28" t="inlineStr">
        <is>
          <t>yes</t>
        </is>
      </c>
      <c r="AT37" s="28" t="inlineStr">
        <is>
          <t>no</t>
        </is>
      </c>
      <c r="AU37" s="28" t="inlineStr">
        <is>
          <t>no</t>
        </is>
      </c>
      <c r="AV37" s="28" t="inlineStr">
        <is>
          <t>yes</t>
        </is>
      </c>
      <c r="AW37" s="27" t="n"/>
      <c r="AX37" s="28" t="n"/>
    </row>
    <row r="38">
      <c r="A38" t="n">
        <v>36</v>
      </c>
      <c r="B38" s="28" t="inlineStr">
        <is>
          <t>NCT06888986</t>
        </is>
      </c>
      <c r="C38" s="28" t="inlineStr">
        <is>
          <t>2025-03-21</t>
        </is>
      </c>
      <c r="D38" s="25" t="inlineStr">
        <is>
          <t>completed</t>
        </is>
      </c>
      <c r="E38" s="25" t="n"/>
      <c r="F38" s="18" t="n"/>
      <c r="G38" s="18" t="inlineStr">
        <is>
          <t>2024-09-30</t>
        </is>
      </c>
      <c r="H38" s="18" t="inlineStr">
        <is>
          <t>2025-08-10</t>
        </is>
      </c>
      <c r="I38" s="18">
        <f>H38-G38</f>
        <v/>
      </c>
      <c r="J38" s="25" t="n"/>
      <c r="K38" s="18" t="inlineStr">
        <is>
          <t>National Taiwan Normal University</t>
        </is>
      </c>
      <c r="L38" s="18" t="inlineStr">
        <is>
          <t>Taiwan</t>
        </is>
      </c>
      <c r="M38" s="25" t="inlineStr">
        <is>
          <t>not industry</t>
        </is>
      </c>
      <c r="N38" s="25" t="inlineStr">
        <is>
          <t>n</t>
        </is>
      </c>
      <c r="O38" s="28" t="n"/>
      <c r="P38" s="25" t="n"/>
      <c r="Q38" s="28" t="n"/>
      <c r="R38" s="28" t="n"/>
      <c r="S38" s="25" t="inlineStr">
        <is>
          <t>parallel RCT</t>
        </is>
      </c>
      <c r="T38" s="25" t="inlineStr">
        <is>
          <t>blinded</t>
        </is>
      </c>
      <c r="U38" s="25" t="inlineStr">
        <is>
          <t>singel-center RCT</t>
        </is>
      </c>
      <c r="V38" s="27" t="inlineStr">
        <is>
          <t>national RCT</t>
        </is>
      </c>
      <c r="W38" s="25" t="inlineStr">
        <is>
          <t>fully powered RCT</t>
        </is>
      </c>
      <c r="X38" s="25" t="inlineStr">
        <is>
          <t>outpatient</t>
        </is>
      </c>
      <c r="Y38" s="25" t="inlineStr">
        <is>
          <t>other</t>
        </is>
      </c>
      <c r="Z38" s="25" t="inlineStr">
        <is>
          <t>non-cancer</t>
        </is>
      </c>
      <c r="AA38" s="25" t="inlineStr">
        <is>
          <t>cognitive impaired</t>
        </is>
      </c>
      <c r="AB38" s="28" t="inlineStr">
        <is>
          <t>ALL</t>
        </is>
      </c>
      <c r="AC38" s="28" t="n"/>
      <c r="AD38" s="28" t="inlineStr">
        <is>
          <t xml:space="preserve">65 Years - </t>
        </is>
      </c>
      <c r="AE38" s="25" t="inlineStr">
        <is>
          <t>no</t>
        </is>
      </c>
      <c r="AF38" s="25" t="inlineStr">
        <is>
          <t>no</t>
        </is>
      </c>
      <c r="AG38" s="25" t="inlineStr">
        <is>
          <t>no</t>
        </is>
      </c>
      <c r="AH38" s="28" t="inlineStr">
        <is>
          <t>yes</t>
        </is>
      </c>
      <c r="AI38" s="28" t="inlineStr">
        <is>
          <t>no</t>
        </is>
      </c>
      <c r="AJ38" s="28" t="inlineStr">
        <is>
          <t>no</t>
        </is>
      </c>
      <c r="AK38" s="28" t="inlineStr">
        <is>
          <t>no</t>
        </is>
      </c>
      <c r="AL38" s="28" t="inlineStr">
        <is>
          <t>no</t>
        </is>
      </c>
      <c r="AM38" s="28" t="inlineStr">
        <is>
          <t>no</t>
        </is>
      </c>
      <c r="AN38" s="28" t="inlineStr">
        <is>
          <t>no</t>
        </is>
      </c>
      <c r="AO38" s="28" t="inlineStr">
        <is>
          <t>yes</t>
        </is>
      </c>
      <c r="AP38" s="28" t="inlineStr">
        <is>
          <t>yes</t>
        </is>
      </c>
      <c r="AQ38" s="28" t="inlineStr">
        <is>
          <t>no</t>
        </is>
      </c>
      <c r="AR38" s="28" t="inlineStr">
        <is>
          <t>no</t>
        </is>
      </c>
      <c r="AS38" s="28" t="inlineStr">
        <is>
          <t>no</t>
        </is>
      </c>
      <c r="AT38" s="28" t="inlineStr">
        <is>
          <t>no</t>
        </is>
      </c>
      <c r="AU38" s="28" t="inlineStr">
        <is>
          <t>no</t>
        </is>
      </c>
      <c r="AV38" s="28" t="inlineStr">
        <is>
          <t>yes</t>
        </is>
      </c>
      <c r="AW38" s="27" t="n"/>
      <c r="AX38" s="28" t="n"/>
    </row>
    <row r="39">
      <c r="A39" t="n">
        <v>37</v>
      </c>
      <c r="B39" s="28" t="inlineStr">
        <is>
          <t>NCT05449366</t>
        </is>
      </c>
      <c r="C39" s="28" t="inlineStr">
        <is>
          <t>2022-07-08</t>
        </is>
      </c>
      <c r="D39" s="25" t="inlineStr">
        <is>
          <t>completed</t>
        </is>
      </c>
      <c r="E39" s="25" t="n"/>
      <c r="F39" s="18" t="n"/>
      <c r="G39" s="18" t="inlineStr">
        <is>
          <t>2022-02-01</t>
        </is>
      </c>
      <c r="H39" s="18" t="inlineStr">
        <is>
          <t>2025-08-01</t>
        </is>
      </c>
      <c r="I39" s="18">
        <f>H39-G39</f>
        <v/>
      </c>
      <c r="J39" s="25" t="n"/>
      <c r="K39" s="18" t="inlineStr">
        <is>
          <t>Erasmus Medical Center</t>
        </is>
      </c>
      <c r="L39" s="18" t="inlineStr">
        <is>
          <t>Netherlands</t>
        </is>
      </c>
      <c r="M39" s="25" t="inlineStr">
        <is>
          <t>not industry</t>
        </is>
      </c>
      <c r="N39" s="25" t="inlineStr">
        <is>
          <t>n</t>
        </is>
      </c>
      <c r="O39" s="28" t="n"/>
      <c r="P39" s="25" t="n"/>
      <c r="Q39" s="28" t="n"/>
      <c r="R39" s="28" t="n"/>
      <c r="S39" s="25" t="inlineStr">
        <is>
          <t>N/A</t>
        </is>
      </c>
      <c r="T39" s="25" t="inlineStr">
        <is>
          <t>unblinded</t>
        </is>
      </c>
      <c r="U39" s="25" t="inlineStr">
        <is>
          <t>singel-center RCT</t>
        </is>
      </c>
      <c r="V39" s="27" t="inlineStr">
        <is>
          <t>national RCT</t>
        </is>
      </c>
      <c r="W39" s="25" t="inlineStr">
        <is>
          <t>N/A</t>
        </is>
      </c>
      <c r="X39" s="25" t="inlineStr">
        <is>
          <t>outpatient</t>
        </is>
      </c>
      <c r="Y39" s="25" t="inlineStr">
        <is>
          <t>hospital</t>
        </is>
      </c>
      <c r="Z39" s="25" t="inlineStr">
        <is>
          <t>Cancer</t>
        </is>
      </c>
      <c r="AA39" s="25" t="inlineStr">
        <is>
          <t>N/A</t>
        </is>
      </c>
      <c r="AB39" s="28" t="inlineStr">
        <is>
          <t>ALL</t>
        </is>
      </c>
      <c r="AC39" s="28" t="n"/>
      <c r="AD39" s="28" t="inlineStr">
        <is>
          <t xml:space="preserve">18 Years - </t>
        </is>
      </c>
      <c r="AE39" s="25" t="inlineStr">
        <is>
          <t>yes</t>
        </is>
      </c>
      <c r="AF39" s="25" t="inlineStr">
        <is>
          <t>yes</t>
        </is>
      </c>
      <c r="AG39" s="25" t="inlineStr">
        <is>
          <t>no</t>
        </is>
      </c>
      <c r="AH39" s="28" t="n"/>
      <c r="AI39" s="28" t="inlineStr">
        <is>
          <t>no</t>
        </is>
      </c>
      <c r="AJ39" s="28" t="inlineStr">
        <is>
          <t>no</t>
        </is>
      </c>
      <c r="AK39" s="28" t="inlineStr">
        <is>
          <t>no</t>
        </is>
      </c>
      <c r="AL39" s="28" t="inlineStr">
        <is>
          <t>no</t>
        </is>
      </c>
      <c r="AM39" s="28" t="inlineStr">
        <is>
          <t>no</t>
        </is>
      </c>
      <c r="AN39" s="28" t="inlineStr">
        <is>
          <t>no</t>
        </is>
      </c>
      <c r="AO39" s="28" t="inlineStr">
        <is>
          <t>no</t>
        </is>
      </c>
      <c r="AP39" s="28" t="inlineStr">
        <is>
          <t>no</t>
        </is>
      </c>
      <c r="AQ39" s="28" t="inlineStr">
        <is>
          <t>no</t>
        </is>
      </c>
      <c r="AR39" s="28" t="inlineStr">
        <is>
          <t>no</t>
        </is>
      </c>
      <c r="AS39" s="28" t="inlineStr">
        <is>
          <t>no</t>
        </is>
      </c>
      <c r="AT39" s="28" t="inlineStr">
        <is>
          <t>no</t>
        </is>
      </c>
      <c r="AU39" s="28" t="inlineStr">
        <is>
          <t>no</t>
        </is>
      </c>
      <c r="AV39" s="28" t="inlineStr">
        <is>
          <t>yes</t>
        </is>
      </c>
      <c r="AW39" s="27" t="n"/>
      <c r="AX39" s="28" t="n"/>
    </row>
    <row r="40">
      <c r="A40" t="n">
        <v>38</v>
      </c>
      <c r="B40" s="28" t="inlineStr">
        <is>
          <t>NCT06132022</t>
        </is>
      </c>
      <c r="C40" s="28" t="inlineStr">
        <is>
          <t>2023-11-15</t>
        </is>
      </c>
      <c r="D40" s="25" t="inlineStr">
        <is>
          <t>completed</t>
        </is>
      </c>
      <c r="E40" s="25" t="n"/>
      <c r="F40" s="18" t="n"/>
      <c r="G40" s="18" t="inlineStr">
        <is>
          <t>2023-05-31</t>
        </is>
      </c>
      <c r="H40" s="18" t="inlineStr">
        <is>
          <t>2024-02-15</t>
        </is>
      </c>
      <c r="I40" s="18">
        <f>H40-G40</f>
        <v/>
      </c>
      <c r="J40" s="25" t="n"/>
      <c r="K40" s="18" t="inlineStr">
        <is>
          <t>Bartın Unıversity</t>
        </is>
      </c>
      <c r="L40" s="18" t="inlineStr">
        <is>
          <t>Turkey (Türkiye)</t>
        </is>
      </c>
      <c r="M40" s="25" t="inlineStr">
        <is>
          <t>not industry</t>
        </is>
      </c>
      <c r="N40" s="25" t="inlineStr">
        <is>
          <t>n</t>
        </is>
      </c>
      <c r="O40" s="28" t="n"/>
      <c r="P40" s="25" t="n"/>
      <c r="Q40" s="28" t="n"/>
      <c r="R40" s="28" t="n"/>
      <c r="S40" s="25" t="inlineStr">
        <is>
          <t>parallel RCT</t>
        </is>
      </c>
      <c r="T40" s="25" t="inlineStr">
        <is>
          <t>blinded</t>
        </is>
      </c>
      <c r="U40" s="25" t="inlineStr">
        <is>
          <t>singel-center RCT</t>
        </is>
      </c>
      <c r="V40" s="27" t="inlineStr">
        <is>
          <t>national RCT</t>
        </is>
      </c>
      <c r="W40" s="25" t="inlineStr">
        <is>
          <t>fully powered RCT</t>
        </is>
      </c>
      <c r="X40" s="25" t="inlineStr">
        <is>
          <t>outpatient</t>
        </is>
      </c>
      <c r="Y40" s="25" t="inlineStr">
        <is>
          <t>other</t>
        </is>
      </c>
      <c r="Z40" s="25" t="inlineStr">
        <is>
          <t>non-cancer</t>
        </is>
      </c>
      <c r="AA40" s="25" t="inlineStr">
        <is>
          <t>N/A</t>
        </is>
      </c>
      <c r="AB40" s="28" t="inlineStr">
        <is>
          <t>ALL</t>
        </is>
      </c>
      <c r="AC40" s="28" t="n"/>
      <c r="AD40" s="28" t="inlineStr">
        <is>
          <t xml:space="preserve">18 Years - </t>
        </is>
      </c>
      <c r="AE40" s="25" t="inlineStr">
        <is>
          <t>no</t>
        </is>
      </c>
      <c r="AF40" s="25" t="inlineStr">
        <is>
          <t>no</t>
        </is>
      </c>
      <c r="AG40" s="38" t="inlineStr">
        <is>
          <t>yes</t>
        </is>
      </c>
      <c r="AH40" s="28" t="inlineStr">
        <is>
          <t>no</t>
        </is>
      </c>
      <c r="AI40" s="28" t="inlineStr">
        <is>
          <t>no</t>
        </is>
      </c>
      <c r="AJ40" s="28" t="inlineStr">
        <is>
          <t>no</t>
        </is>
      </c>
      <c r="AK40" s="28" t="inlineStr">
        <is>
          <t>no</t>
        </is>
      </c>
      <c r="AL40" s="28" t="inlineStr">
        <is>
          <t>no</t>
        </is>
      </c>
      <c r="AM40" s="28" t="inlineStr">
        <is>
          <t>no</t>
        </is>
      </c>
      <c r="AN40" s="28" t="inlineStr">
        <is>
          <t>no</t>
        </is>
      </c>
      <c r="AO40" s="28" t="inlineStr">
        <is>
          <t>no</t>
        </is>
      </c>
      <c r="AP40" s="28" t="inlineStr">
        <is>
          <t>no</t>
        </is>
      </c>
      <c r="AQ40" s="28" t="inlineStr">
        <is>
          <t>no</t>
        </is>
      </c>
      <c r="AR40" s="28" t="inlineStr">
        <is>
          <t>yes</t>
        </is>
      </c>
      <c r="AS40" s="28" t="inlineStr">
        <is>
          <t>no</t>
        </is>
      </c>
      <c r="AT40" s="28" t="inlineStr">
        <is>
          <t>no</t>
        </is>
      </c>
      <c r="AU40" s="28" t="inlineStr">
        <is>
          <t>no</t>
        </is>
      </c>
      <c r="AV40" s="28" t="inlineStr">
        <is>
          <t>yes</t>
        </is>
      </c>
      <c r="AW40" s="27" t="n"/>
      <c r="AX40" s="28" t="n"/>
    </row>
    <row r="41">
      <c r="A41" t="n">
        <v>39</v>
      </c>
      <c r="B41" s="28" t="inlineStr">
        <is>
          <t>NCT07189702</t>
        </is>
      </c>
      <c r="C41" s="28" t="inlineStr">
        <is>
          <t>2025-09-24</t>
        </is>
      </c>
      <c r="D41" s="25" t="inlineStr">
        <is>
          <t>not yet recruiting</t>
        </is>
      </c>
      <c r="E41" s="25" t="n"/>
      <c r="F41" s="18" t="n"/>
      <c r="G41" s="18" t="inlineStr">
        <is>
          <t>2026-12-01</t>
        </is>
      </c>
      <c r="H41" s="18" t="inlineStr">
        <is>
          <t>2030-12-01</t>
        </is>
      </c>
      <c r="I41" s="18">
        <f>H41-G41</f>
        <v/>
      </c>
      <c r="J41" s="25" t="n"/>
      <c r="K41" s="18" t="inlineStr">
        <is>
          <t>University of Rochester</t>
        </is>
      </c>
      <c r="L41" s="18" t="n"/>
      <c r="M41" s="25" t="inlineStr">
        <is>
          <t>not industry</t>
        </is>
      </c>
      <c r="N41" s="25" t="inlineStr">
        <is>
          <t>n</t>
        </is>
      </c>
      <c r="O41" s="28" t="n"/>
      <c r="P41" s="25" t="n"/>
      <c r="Q41" s="28" t="n"/>
      <c r="R41" s="28" t="n"/>
      <c r="S41" s="25" t="inlineStr">
        <is>
          <t>parallel RCT</t>
        </is>
      </c>
      <c r="T41" s="25" t="inlineStr">
        <is>
          <t>unblinded</t>
        </is>
      </c>
      <c r="U41" s="25" t="n"/>
      <c r="V41" s="27" t="n"/>
      <c r="W41" s="25" t="inlineStr">
        <is>
          <t>feasibility RCT</t>
        </is>
      </c>
      <c r="X41" s="25" t="inlineStr">
        <is>
          <t>outpatient</t>
        </is>
      </c>
      <c r="Y41" s="25" t="inlineStr">
        <is>
          <t>other</t>
        </is>
      </c>
      <c r="Z41" s="25" t="inlineStr">
        <is>
          <t>Cancer</t>
        </is>
      </c>
      <c r="AA41" s="25" t="inlineStr">
        <is>
          <t>N/A</t>
        </is>
      </c>
      <c r="AB41" s="28" t="inlineStr">
        <is>
          <t>FEMALE</t>
        </is>
      </c>
      <c r="AC41" s="28" t="n"/>
      <c r="AD41" s="28" t="inlineStr">
        <is>
          <t xml:space="preserve">18 Years - </t>
        </is>
      </c>
      <c r="AE41" s="25" t="inlineStr">
        <is>
          <t>no</t>
        </is>
      </c>
      <c r="AF41" s="25" t="inlineStr">
        <is>
          <t>no</t>
        </is>
      </c>
      <c r="AG41" s="25" t="inlineStr">
        <is>
          <t>no</t>
        </is>
      </c>
      <c r="AH41" s="28" t="inlineStr">
        <is>
          <t>no</t>
        </is>
      </c>
      <c r="AI41" s="28" t="inlineStr">
        <is>
          <t>no</t>
        </is>
      </c>
      <c r="AJ41" s="28" t="inlineStr">
        <is>
          <t>yes</t>
        </is>
      </c>
      <c r="AK41" s="28" t="inlineStr">
        <is>
          <t>no</t>
        </is>
      </c>
      <c r="AL41" s="28" t="inlineStr">
        <is>
          <t>no</t>
        </is>
      </c>
      <c r="AM41" s="28" t="inlineStr">
        <is>
          <t>no</t>
        </is>
      </c>
      <c r="AN41" s="28" t="inlineStr">
        <is>
          <t>no</t>
        </is>
      </c>
      <c r="AO41" s="28" t="inlineStr">
        <is>
          <t>yes</t>
        </is>
      </c>
      <c r="AP41" s="28" t="inlineStr">
        <is>
          <t>no</t>
        </is>
      </c>
      <c r="AQ41" s="28" t="inlineStr">
        <is>
          <t>yes</t>
        </is>
      </c>
      <c r="AR41" s="28" t="inlineStr">
        <is>
          <t>yes</t>
        </is>
      </c>
      <c r="AS41" s="28" t="inlineStr">
        <is>
          <t>yes</t>
        </is>
      </c>
      <c r="AT41" s="28" t="inlineStr">
        <is>
          <t>no</t>
        </is>
      </c>
      <c r="AU41" s="28" t="inlineStr">
        <is>
          <t>no</t>
        </is>
      </c>
      <c r="AV41" s="28" t="inlineStr">
        <is>
          <t>yes</t>
        </is>
      </c>
      <c r="AW41" s="27" t="n"/>
      <c r="AX41" s="28" t="n"/>
    </row>
    <row r="42">
      <c r="A42" t="n">
        <v>40</v>
      </c>
      <c r="B42" s="28" t="inlineStr">
        <is>
          <t>NCT02790580</t>
        </is>
      </c>
      <c r="C42" s="28" t="inlineStr">
        <is>
          <t>2016-06-06</t>
        </is>
      </c>
      <c r="D42" s="25" t="inlineStr">
        <is>
          <t>Unknown Status</t>
        </is>
      </c>
      <c r="E42" s="25" t="n"/>
      <c r="F42" s="18" t="n"/>
      <c r="G42" s="18" t="inlineStr">
        <is>
          <t>2016-05-01</t>
        </is>
      </c>
      <c r="H42" s="18" t="inlineStr">
        <is>
          <t>2020-11-01</t>
        </is>
      </c>
      <c r="I42" s="18">
        <f>H42-G42</f>
        <v/>
      </c>
      <c r="J42" s="25" t="n"/>
      <c r="K42" s="18" t="inlineStr">
        <is>
          <t>National University Hospital, Singapore</t>
        </is>
      </c>
      <c r="L42" s="18" t="inlineStr">
        <is>
          <t>Singapore</t>
        </is>
      </c>
      <c r="M42" s="25" t="inlineStr">
        <is>
          <t>not industry</t>
        </is>
      </c>
      <c r="N42" s="25" t="inlineStr">
        <is>
          <t>n</t>
        </is>
      </c>
      <c r="O42" s="28" t="n"/>
      <c r="P42" s="25" t="n"/>
      <c r="Q42" s="28" t="n"/>
      <c r="R42" s="28" t="n"/>
      <c r="S42" s="25" t="inlineStr">
        <is>
          <t>parallel RCT</t>
        </is>
      </c>
      <c r="T42" s="25" t="inlineStr">
        <is>
          <t>unblinded</t>
        </is>
      </c>
      <c r="U42" s="25" t="inlineStr">
        <is>
          <t>singel-center RCT</t>
        </is>
      </c>
      <c r="V42" s="27" t="inlineStr">
        <is>
          <t>national RCT</t>
        </is>
      </c>
      <c r="W42" s="25" t="inlineStr">
        <is>
          <t>fully powered RCT</t>
        </is>
      </c>
      <c r="X42" s="25" t="inlineStr">
        <is>
          <t>outpatient</t>
        </is>
      </c>
      <c r="Y42" s="25" t="inlineStr">
        <is>
          <t>other</t>
        </is>
      </c>
      <c r="Z42" s="25" t="inlineStr">
        <is>
          <t>Cancer</t>
        </is>
      </c>
      <c r="AA42" s="25" t="inlineStr">
        <is>
          <t>N/A</t>
        </is>
      </c>
      <c r="AB42" s="28" t="inlineStr">
        <is>
          <t>FEMALE</t>
        </is>
      </c>
      <c r="AC42" s="28" t="n"/>
      <c r="AD42" s="28" t="inlineStr">
        <is>
          <t>18 Years - 99 Years</t>
        </is>
      </c>
      <c r="AE42" s="25" t="inlineStr">
        <is>
          <t>yes</t>
        </is>
      </c>
      <c r="AF42" s="25" t="inlineStr">
        <is>
          <t>yes</t>
        </is>
      </c>
      <c r="AG42" s="25" t="inlineStr">
        <is>
          <t>no</t>
        </is>
      </c>
      <c r="AH42" s="28" t="inlineStr">
        <is>
          <t>no</t>
        </is>
      </c>
      <c r="AI42" s="28" t="inlineStr">
        <is>
          <t>no</t>
        </is>
      </c>
      <c r="AJ42" s="28" t="inlineStr">
        <is>
          <t>no</t>
        </is>
      </c>
      <c r="AK42" s="28" t="inlineStr">
        <is>
          <t>no</t>
        </is>
      </c>
      <c r="AL42" s="28" t="inlineStr">
        <is>
          <t>no</t>
        </is>
      </c>
      <c r="AM42" s="28" t="inlineStr">
        <is>
          <t>no</t>
        </is>
      </c>
      <c r="AN42" s="28" t="inlineStr">
        <is>
          <t>no</t>
        </is>
      </c>
      <c r="AO42" s="28" t="inlineStr">
        <is>
          <t>no</t>
        </is>
      </c>
      <c r="AP42" s="28" t="inlineStr">
        <is>
          <t>no</t>
        </is>
      </c>
      <c r="AQ42" s="28" t="inlineStr">
        <is>
          <t>no</t>
        </is>
      </c>
      <c r="AR42" s="28" t="inlineStr">
        <is>
          <t>no</t>
        </is>
      </c>
      <c r="AS42" s="28" t="inlineStr">
        <is>
          <t>no</t>
        </is>
      </c>
      <c r="AT42" s="28" t="inlineStr">
        <is>
          <t>no</t>
        </is>
      </c>
      <c r="AU42" s="28" t="inlineStr">
        <is>
          <t>no</t>
        </is>
      </c>
      <c r="AV42" s="28" t="inlineStr">
        <is>
          <t>yes</t>
        </is>
      </c>
      <c r="AW42" s="27" t="n"/>
      <c r="AX42" s="28" t="n"/>
    </row>
    <row r="43">
      <c r="A43" t="n">
        <v>41</v>
      </c>
      <c r="B43" s="28" t="inlineStr">
        <is>
          <t>NCT07465770</t>
        </is>
      </c>
      <c r="C43" s="28" t="inlineStr">
        <is>
          <t>2026-03-12</t>
        </is>
      </c>
      <c r="D43" s="25" t="inlineStr">
        <is>
          <t>enrolling_by_invitation</t>
        </is>
      </c>
      <c r="E43" s="25" t="n"/>
      <c r="F43" s="18" t="n"/>
      <c r="G43" s="18" t="inlineStr">
        <is>
          <t>2026-01-30</t>
        </is>
      </c>
      <c r="H43" s="18" t="inlineStr">
        <is>
          <t>2027-01-31</t>
        </is>
      </c>
      <c r="I43" s="18">
        <f>H43-G43</f>
        <v/>
      </c>
      <c r="J43" s="25" t="n"/>
      <c r="K43" s="18" t="inlineStr">
        <is>
          <t>Chang Gung University</t>
        </is>
      </c>
      <c r="L43" s="18" t="inlineStr">
        <is>
          <t>Taiwan</t>
        </is>
      </c>
      <c r="M43" s="25" t="inlineStr">
        <is>
          <t>not industry</t>
        </is>
      </c>
      <c r="N43" s="25" t="inlineStr">
        <is>
          <t>n</t>
        </is>
      </c>
      <c r="O43" s="28" t="n"/>
      <c r="P43" s="25" t="n"/>
      <c r="Q43" s="28" t="n"/>
      <c r="R43" s="28" t="n"/>
      <c r="S43" s="25" t="inlineStr">
        <is>
          <t>parallel RCT</t>
        </is>
      </c>
      <c r="T43" s="25" t="inlineStr">
        <is>
          <t>blinded</t>
        </is>
      </c>
      <c r="U43" s="25" t="inlineStr">
        <is>
          <t>singel-center RCT</t>
        </is>
      </c>
      <c r="V43" s="27" t="inlineStr">
        <is>
          <t>national RCT</t>
        </is>
      </c>
      <c r="W43" s="25" t="inlineStr">
        <is>
          <t>fully powered RCT</t>
        </is>
      </c>
      <c r="X43" s="25" t="inlineStr">
        <is>
          <t>mixed</t>
        </is>
      </c>
      <c r="Y43" s="25" t="inlineStr">
        <is>
          <t>other</t>
        </is>
      </c>
      <c r="Z43" s="25" t="inlineStr">
        <is>
          <t>non-cancer</t>
        </is>
      </c>
      <c r="AA43" s="25" t="inlineStr">
        <is>
          <t>N/A</t>
        </is>
      </c>
      <c r="AB43" s="28" t="inlineStr">
        <is>
          <t>ALL</t>
        </is>
      </c>
      <c r="AC43" s="28" t="n"/>
      <c r="AD43" s="28" t="inlineStr">
        <is>
          <t xml:space="preserve">18 Years - </t>
        </is>
      </c>
      <c r="AE43" s="25" t="inlineStr">
        <is>
          <t>no</t>
        </is>
      </c>
      <c r="AF43" s="25" t="inlineStr">
        <is>
          <t>no</t>
        </is>
      </c>
      <c r="AG43" s="25" t="inlineStr">
        <is>
          <t>no</t>
        </is>
      </c>
      <c r="AH43" s="28" t="inlineStr">
        <is>
          <t>no</t>
        </is>
      </c>
      <c r="AI43" s="28" t="inlineStr">
        <is>
          <t>no</t>
        </is>
      </c>
      <c r="AJ43" s="28" t="inlineStr">
        <is>
          <t>no</t>
        </is>
      </c>
      <c r="AK43" s="28" t="inlineStr">
        <is>
          <t>no</t>
        </is>
      </c>
      <c r="AL43" s="28" t="inlineStr">
        <is>
          <t>no</t>
        </is>
      </c>
      <c r="AM43" s="28" t="inlineStr">
        <is>
          <t>no</t>
        </is>
      </c>
      <c r="AN43" s="28" t="inlineStr">
        <is>
          <t>no</t>
        </is>
      </c>
      <c r="AO43" s="28" t="inlineStr">
        <is>
          <t>yes</t>
        </is>
      </c>
      <c r="AP43" s="28" t="inlineStr">
        <is>
          <t>no</t>
        </is>
      </c>
      <c r="AQ43" s="28" t="inlineStr">
        <is>
          <t>no</t>
        </is>
      </c>
      <c r="AR43" s="28" t="inlineStr">
        <is>
          <t>no</t>
        </is>
      </c>
      <c r="AS43" s="28" t="inlineStr">
        <is>
          <t>no</t>
        </is>
      </c>
      <c r="AT43" s="28" t="inlineStr">
        <is>
          <t>no</t>
        </is>
      </c>
      <c r="AU43" s="28" t="inlineStr">
        <is>
          <t>no</t>
        </is>
      </c>
      <c r="AV43" s="28" t="inlineStr">
        <is>
          <t>yes</t>
        </is>
      </c>
      <c r="AW43" s="27" t="n"/>
      <c r="AX43" s="28" t="n"/>
    </row>
    <row r="44">
      <c r="A44" t="n">
        <v>42</v>
      </c>
      <c r="B44" s="28" t="inlineStr">
        <is>
          <t>NCT00358566</t>
        </is>
      </c>
      <c r="C44" s="28" t="inlineStr">
        <is>
          <t>2006-08-01</t>
        </is>
      </c>
      <c r="D44" s="25" t="inlineStr">
        <is>
          <t>Terminated</t>
        </is>
      </c>
      <c r="E44" s="25" t="n"/>
      <c r="F44" s="18" t="n"/>
      <c r="G44" s="18" t="inlineStr">
        <is>
          <t>2006-06-01</t>
        </is>
      </c>
      <c r="H44" s="18" t="inlineStr">
        <is>
          <t>2008-08-01</t>
        </is>
      </c>
      <c r="I44" s="18">
        <f>H44-G44</f>
        <v/>
      </c>
      <c r="J44" s="25" t="n"/>
      <c r="K44" s="18" t="inlineStr">
        <is>
          <t>Pharmexa A/S</t>
        </is>
      </c>
      <c r="L44" s="18" t="inlineStr">
        <is>
          <t>Australia, Belgium, Denmark, France, Ireland, Italy, Netherlands, Norway, Poland, Spain, Sweden, United States</t>
        </is>
      </c>
      <c r="M44" s="25" t="inlineStr">
        <is>
          <t>industry</t>
        </is>
      </c>
      <c r="N44" s="25" t="inlineStr">
        <is>
          <t>n</t>
        </is>
      </c>
      <c r="O44" s="28" t="n"/>
      <c r="P44" s="25" t="n"/>
      <c r="Q44" s="28" t="n"/>
      <c r="R44" s="28" t="n"/>
      <c r="S44" s="25" t="inlineStr">
        <is>
          <t>parallel RCT</t>
        </is>
      </c>
      <c r="T44" s="25" t="inlineStr">
        <is>
          <t>unblinded</t>
        </is>
      </c>
      <c r="U44" s="25" t="inlineStr">
        <is>
          <t>multicenter RCT</t>
        </is>
      </c>
      <c r="V44" s="27" t="inlineStr">
        <is>
          <t>multinational RCT</t>
        </is>
      </c>
      <c r="W44" s="25" t="inlineStr">
        <is>
          <t>fully powered RCT</t>
        </is>
      </c>
      <c r="X44" s="25" t="inlineStr">
        <is>
          <t>outpatient</t>
        </is>
      </c>
      <c r="Y44" s="25" t="inlineStr">
        <is>
          <t>other</t>
        </is>
      </c>
      <c r="Z44" s="25" t="inlineStr">
        <is>
          <t>Cancer</t>
        </is>
      </c>
      <c r="AA44" s="25" t="inlineStr">
        <is>
          <t>N/A</t>
        </is>
      </c>
      <c r="AB44" s="28" t="inlineStr">
        <is>
          <t>ALL</t>
        </is>
      </c>
      <c r="AC44" s="28" t="n"/>
      <c r="AD44" s="28" t="inlineStr">
        <is>
          <t>18 Years - 75 Years</t>
        </is>
      </c>
      <c r="AE44" s="25" t="inlineStr">
        <is>
          <t>yes</t>
        </is>
      </c>
      <c r="AF44" s="25" t="inlineStr">
        <is>
          <t>yes</t>
        </is>
      </c>
      <c r="AG44" s="25" t="inlineStr">
        <is>
          <t>no</t>
        </is>
      </c>
      <c r="AH44" s="28" t="inlineStr">
        <is>
          <t>no</t>
        </is>
      </c>
      <c r="AI44" s="28" t="inlineStr">
        <is>
          <t>no</t>
        </is>
      </c>
      <c r="AJ44" s="28" t="inlineStr">
        <is>
          <t>no</t>
        </is>
      </c>
      <c r="AK44" s="28" t="inlineStr">
        <is>
          <t>no</t>
        </is>
      </c>
      <c r="AL44" s="28" t="inlineStr">
        <is>
          <t>no</t>
        </is>
      </c>
      <c r="AM44" s="28" t="inlineStr">
        <is>
          <t>no</t>
        </is>
      </c>
      <c r="AN44" s="28" t="inlineStr">
        <is>
          <t>no</t>
        </is>
      </c>
      <c r="AO44" s="28" t="inlineStr">
        <is>
          <t>no</t>
        </is>
      </c>
      <c r="AP44" s="28" t="inlineStr">
        <is>
          <t>no</t>
        </is>
      </c>
      <c r="AQ44" s="28" t="inlineStr">
        <is>
          <t>no</t>
        </is>
      </c>
      <c r="AR44" s="28" t="inlineStr">
        <is>
          <t>no</t>
        </is>
      </c>
      <c r="AS44" s="28" t="inlineStr">
        <is>
          <t>no</t>
        </is>
      </c>
      <c r="AT44" s="28" t="inlineStr">
        <is>
          <t>no</t>
        </is>
      </c>
      <c r="AU44" s="28" t="inlineStr">
        <is>
          <t>no</t>
        </is>
      </c>
      <c r="AV44" s="28" t="inlineStr">
        <is>
          <t>yes</t>
        </is>
      </c>
      <c r="AW44" s="27" t="n"/>
      <c r="AX44" s="28" t="n"/>
    </row>
    <row r="45">
      <c r="A45" t="n">
        <v>43</v>
      </c>
      <c r="B45" s="28" t="inlineStr">
        <is>
          <t>NCT02880202</t>
        </is>
      </c>
      <c r="C45" s="28" t="inlineStr">
        <is>
          <t>2016-08-26</t>
        </is>
      </c>
      <c r="D45" s="25" t="inlineStr">
        <is>
          <t>completed</t>
        </is>
      </c>
      <c r="E45" s="25" t="n"/>
      <c r="F45" s="18" t="n"/>
      <c r="G45" s="18" t="inlineStr">
        <is>
          <t>2016-08-01</t>
        </is>
      </c>
      <c r="H45" s="18" t="inlineStr">
        <is>
          <t>2018-12-01</t>
        </is>
      </c>
      <c r="I45" s="18">
        <f>H45-G45</f>
        <v/>
      </c>
      <c r="J45" s="25" t="n"/>
      <c r="K45" s="18" t="inlineStr">
        <is>
          <t>Mayo Clinic</t>
        </is>
      </c>
      <c r="L45" s="18" t="inlineStr">
        <is>
          <t>United States</t>
        </is>
      </c>
      <c r="M45" s="25" t="inlineStr">
        <is>
          <t>not industry</t>
        </is>
      </c>
      <c r="N45" s="25" t="inlineStr">
        <is>
          <t>n</t>
        </is>
      </c>
      <c r="O45" s="28" t="n"/>
      <c r="P45" s="25" t="n"/>
      <c r="Q45" s="28" t="n"/>
      <c r="R45" s="28" t="n"/>
      <c r="S45" s="25" t="inlineStr">
        <is>
          <t>N/A</t>
        </is>
      </c>
      <c r="T45" s="25" t="inlineStr">
        <is>
          <t>unblinded</t>
        </is>
      </c>
      <c r="U45" s="25" t="inlineStr">
        <is>
          <t>singel-center RCT</t>
        </is>
      </c>
      <c r="V45" s="27" t="inlineStr">
        <is>
          <t>national RCT</t>
        </is>
      </c>
      <c r="W45" s="25" t="inlineStr">
        <is>
          <t>feasibility RCT</t>
        </is>
      </c>
      <c r="X45" s="25" t="inlineStr">
        <is>
          <t>outpatient</t>
        </is>
      </c>
      <c r="Y45" s="25" t="inlineStr">
        <is>
          <t>home care</t>
        </is>
      </c>
      <c r="Z45" s="25" t="inlineStr">
        <is>
          <t>non-cancer</t>
        </is>
      </c>
      <c r="AA45" s="25" t="inlineStr">
        <is>
          <t>N/A</t>
        </is>
      </c>
      <c r="AB45" s="28" t="inlineStr">
        <is>
          <t>ALL</t>
        </is>
      </c>
      <c r="AC45" s="28" t="n"/>
      <c r="AD45" s="28" t="n"/>
      <c r="AE45" s="25" t="inlineStr">
        <is>
          <t>no</t>
        </is>
      </c>
      <c r="AF45" s="25" t="inlineStr">
        <is>
          <t>no</t>
        </is>
      </c>
      <c r="AG45" s="25" t="inlineStr">
        <is>
          <t>yes</t>
        </is>
      </c>
      <c r="AH45" s="28" t="inlineStr">
        <is>
          <t>no</t>
        </is>
      </c>
      <c r="AI45" s="28" t="inlineStr">
        <is>
          <t>no</t>
        </is>
      </c>
      <c r="AJ45" s="28" t="inlineStr">
        <is>
          <t>no</t>
        </is>
      </c>
      <c r="AK45" s="28" t="inlineStr">
        <is>
          <t>no</t>
        </is>
      </c>
      <c r="AL45" s="28" t="inlineStr">
        <is>
          <t>no</t>
        </is>
      </c>
      <c r="AM45" s="28" t="inlineStr">
        <is>
          <t>no</t>
        </is>
      </c>
      <c r="AN45" s="28" t="n"/>
      <c r="AO45" s="28" t="inlineStr">
        <is>
          <t>no</t>
        </is>
      </c>
      <c r="AP45" s="28" t="inlineStr">
        <is>
          <t>no</t>
        </is>
      </c>
      <c r="AQ45" s="28" t="inlineStr">
        <is>
          <t>no</t>
        </is>
      </c>
      <c r="AR45" s="28" t="inlineStr">
        <is>
          <t>yes</t>
        </is>
      </c>
      <c r="AS45" s="28" t="inlineStr">
        <is>
          <t>yes</t>
        </is>
      </c>
      <c r="AT45" s="28" t="inlineStr">
        <is>
          <t>no</t>
        </is>
      </c>
      <c r="AU45" s="28" t="inlineStr">
        <is>
          <t>no</t>
        </is>
      </c>
      <c r="AV45" s="28" t="inlineStr">
        <is>
          <t>yes</t>
        </is>
      </c>
      <c r="AW45" s="27" t="n"/>
      <c r="AX45" s="28" t="n"/>
    </row>
    <row r="46">
      <c r="A46" t="n">
        <v>44</v>
      </c>
      <c r="B46" s="28" t="inlineStr">
        <is>
          <t>NCT06419842</t>
        </is>
      </c>
      <c r="C46" s="28" t="inlineStr">
        <is>
          <t>2024-05-17</t>
        </is>
      </c>
      <c r="D46" s="25" t="inlineStr">
        <is>
          <t>recruiting</t>
        </is>
      </c>
      <c r="E46" s="25" t="n"/>
      <c r="F46" s="18" t="n"/>
      <c r="G46" s="18" t="inlineStr">
        <is>
          <t>2024-05-14</t>
        </is>
      </c>
      <c r="H46" s="18" t="inlineStr">
        <is>
          <t>2026-07-01</t>
        </is>
      </c>
      <c r="I46" s="18">
        <f>H46-G46</f>
        <v/>
      </c>
      <c r="J46" s="25" t="n"/>
      <c r="K46" s="18" t="inlineStr">
        <is>
          <t>Centre Hospitalier Universitaire, Amiens</t>
        </is>
      </c>
      <c r="L46" s="18" t="inlineStr">
        <is>
          <t>France</t>
        </is>
      </c>
      <c r="M46" s="25" t="inlineStr">
        <is>
          <t>not industry</t>
        </is>
      </c>
      <c r="N46" s="25" t="inlineStr">
        <is>
          <t>n</t>
        </is>
      </c>
      <c r="O46" s="28" t="n"/>
      <c r="P46" s="25" t="n"/>
      <c r="Q46" s="28" t="n"/>
      <c r="R46" s="28" t="n"/>
      <c r="S46" s="25" t="inlineStr">
        <is>
          <t>parallel RCT</t>
        </is>
      </c>
      <c r="T46" s="25" t="inlineStr">
        <is>
          <t>blinded</t>
        </is>
      </c>
      <c r="U46" s="25" t="inlineStr">
        <is>
          <t>singel-center RCT</t>
        </is>
      </c>
      <c r="V46" s="27" t="inlineStr">
        <is>
          <t>national RCT</t>
        </is>
      </c>
      <c r="W46" s="25" t="inlineStr">
        <is>
          <t>fully powered RCT</t>
        </is>
      </c>
      <c r="X46" s="25" t="inlineStr">
        <is>
          <t>outpatient</t>
        </is>
      </c>
      <c r="Y46" s="25" t="inlineStr">
        <is>
          <t>hospital</t>
        </is>
      </c>
      <c r="Z46" s="25" t="inlineStr">
        <is>
          <t>non-cancer</t>
        </is>
      </c>
      <c r="AA46" s="25" t="n"/>
      <c r="AB46" s="28" t="inlineStr">
        <is>
          <t>ALL</t>
        </is>
      </c>
      <c r="AC46" s="28" t="n"/>
      <c r="AD46" s="28" t="inlineStr">
        <is>
          <t xml:space="preserve">65 Years - </t>
        </is>
      </c>
      <c r="AE46" s="25" t="inlineStr">
        <is>
          <t>no</t>
        </is>
      </c>
      <c r="AF46" s="25" t="inlineStr">
        <is>
          <t>no</t>
        </is>
      </c>
      <c r="AG46" s="25" t="n"/>
      <c r="AH46" s="28" t="inlineStr">
        <is>
          <t>no</t>
        </is>
      </c>
      <c r="AI46" s="37" t="inlineStr">
        <is>
          <t>no</t>
        </is>
      </c>
      <c r="AJ46" s="28" t="inlineStr">
        <is>
          <t>no</t>
        </is>
      </c>
      <c r="AK46" s="28" t="inlineStr">
        <is>
          <t>no</t>
        </is>
      </c>
      <c r="AL46" s="28" t="inlineStr">
        <is>
          <t>no</t>
        </is>
      </c>
      <c r="AM46" s="28" t="inlineStr">
        <is>
          <t>no</t>
        </is>
      </c>
      <c r="AN46" s="28" t="inlineStr">
        <is>
          <t>no</t>
        </is>
      </c>
      <c r="AO46" s="28" t="inlineStr">
        <is>
          <t>no</t>
        </is>
      </c>
      <c r="AP46" s="28" t="inlineStr">
        <is>
          <t>no</t>
        </is>
      </c>
      <c r="AQ46" s="28" t="n"/>
      <c r="AR46" s="28" t="inlineStr">
        <is>
          <t>yes</t>
        </is>
      </c>
      <c r="AS46" s="28" t="inlineStr">
        <is>
          <t>no</t>
        </is>
      </c>
      <c r="AT46" s="28" t="inlineStr">
        <is>
          <t>no</t>
        </is>
      </c>
      <c r="AU46" s="28" t="inlineStr">
        <is>
          <t>no</t>
        </is>
      </c>
      <c r="AV46" s="28" t="inlineStr">
        <is>
          <t>yes</t>
        </is>
      </c>
      <c r="AW46" s="27" t="n"/>
      <c r="AX46" s="28" t="n"/>
    </row>
    <row r="47">
      <c r="A47" t="n">
        <v>45</v>
      </c>
      <c r="B47" s="28" t="inlineStr">
        <is>
          <t>NCT04382586</t>
        </is>
      </c>
      <c r="C47" s="28" t="inlineStr">
        <is>
          <t>2020-05-11</t>
        </is>
      </c>
      <c r="D47" s="25" t="inlineStr">
        <is>
          <t>completed</t>
        </is>
      </c>
      <c r="E47" s="25" t="n"/>
      <c r="F47" s="28" t="n"/>
      <c r="G47" s="28" t="inlineStr">
        <is>
          <t>2020-07-06</t>
        </is>
      </c>
      <c r="H47" s="28" t="inlineStr">
        <is>
          <t>2021-02-01</t>
        </is>
      </c>
      <c r="I47" s="18">
        <f>H47-G47</f>
        <v/>
      </c>
      <c r="J47" s="25" t="n"/>
      <c r="K47" s="28" t="inlineStr">
        <is>
          <t>BeiGene</t>
        </is>
      </c>
      <c r="L47" s="28" t="inlineStr">
        <is>
          <t>United States</t>
        </is>
      </c>
      <c r="M47" s="25" t="inlineStr">
        <is>
          <t>industry</t>
        </is>
      </c>
      <c r="N47" s="25" t="inlineStr">
        <is>
          <t>y</t>
        </is>
      </c>
      <c r="O47" s="28" t="n"/>
      <c r="P47" s="25" t="n"/>
      <c r="Q47" s="28" t="n"/>
      <c r="R47" s="28" t="n"/>
      <c r="S47" s="25" t="inlineStr">
        <is>
          <t>parallel RCT</t>
        </is>
      </c>
      <c r="T47" s="25" t="inlineStr">
        <is>
          <t>blinded</t>
        </is>
      </c>
      <c r="U47" s="25" t="inlineStr">
        <is>
          <t>multicenter RCT</t>
        </is>
      </c>
      <c r="V47" s="27" t="inlineStr">
        <is>
          <t>national RCT</t>
        </is>
      </c>
      <c r="W47" s="25" t="inlineStr">
        <is>
          <t>fully powered RCT</t>
        </is>
      </c>
      <c r="X47" s="25" t="inlineStr">
        <is>
          <t>inpatient</t>
        </is>
      </c>
      <c r="Y47" s="25" t="inlineStr">
        <is>
          <t>hospital</t>
        </is>
      </c>
      <c r="Z47" s="25" t="inlineStr">
        <is>
          <t>non-cancer</t>
        </is>
      </c>
      <c r="AA47" s="25" t="inlineStr">
        <is>
          <t>respiratory</t>
        </is>
      </c>
      <c r="AB47" s="28" t="inlineStr">
        <is>
          <t>ALL</t>
        </is>
      </c>
      <c r="AC47" s="28" t="n"/>
      <c r="AD47" s="28" t="inlineStr">
        <is>
          <t xml:space="preserve">18 Years - </t>
        </is>
      </c>
      <c r="AE47" s="25" t="inlineStr">
        <is>
          <t>yes</t>
        </is>
      </c>
      <c r="AF47" s="25" t="inlineStr">
        <is>
          <t>no</t>
        </is>
      </c>
      <c r="AG47" s="25" t="inlineStr">
        <is>
          <t>no</t>
        </is>
      </c>
      <c r="AH47" s="28" t="inlineStr">
        <is>
          <t>no</t>
        </is>
      </c>
      <c r="AI47" s="28" t="inlineStr">
        <is>
          <t>no</t>
        </is>
      </c>
      <c r="AJ47" s="28" t="inlineStr">
        <is>
          <t>no</t>
        </is>
      </c>
      <c r="AK47" s="28" t="inlineStr">
        <is>
          <t>no</t>
        </is>
      </c>
      <c r="AL47" s="28" t="inlineStr">
        <is>
          <t>no</t>
        </is>
      </c>
      <c r="AM47" s="28" t="inlineStr">
        <is>
          <t>no</t>
        </is>
      </c>
      <c r="AN47" s="28" t="inlineStr">
        <is>
          <t>no</t>
        </is>
      </c>
      <c r="AO47" s="28" t="inlineStr">
        <is>
          <t>no</t>
        </is>
      </c>
      <c r="AP47" s="28" t="inlineStr">
        <is>
          <t>no</t>
        </is>
      </c>
      <c r="AQ47" s="28" t="inlineStr">
        <is>
          <t>no</t>
        </is>
      </c>
      <c r="AR47" s="28" t="inlineStr">
        <is>
          <t>no</t>
        </is>
      </c>
      <c r="AS47" s="28" t="inlineStr">
        <is>
          <t>no</t>
        </is>
      </c>
      <c r="AT47" s="28" t="inlineStr">
        <is>
          <t>no</t>
        </is>
      </c>
      <c r="AU47" s="28" t="inlineStr">
        <is>
          <t>no</t>
        </is>
      </c>
      <c r="AV47" s="28" t="inlineStr">
        <is>
          <t>yes</t>
        </is>
      </c>
      <c r="AW47" s="27" t="n"/>
      <c r="AX47" s="28" t="n"/>
    </row>
    <row r="48">
      <c r="A48" t="n">
        <v>46</v>
      </c>
      <c r="B48" s="28" t="inlineStr">
        <is>
          <t>NCT07192770</t>
        </is>
      </c>
      <c r="C48" s="28" t="inlineStr">
        <is>
          <t>2025-09-25</t>
        </is>
      </c>
      <c r="D48" s="25" t="inlineStr">
        <is>
          <t>completed</t>
        </is>
      </c>
      <c r="E48" s="25" t="n"/>
      <c r="F48" s="28" t="n"/>
      <c r="G48" s="28" t="inlineStr">
        <is>
          <t>2025-09-27</t>
        </is>
      </c>
      <c r="H48" s="28" t="inlineStr">
        <is>
          <t>2026-02-19</t>
        </is>
      </c>
      <c r="I48" s="18">
        <f>H48-G48</f>
        <v/>
      </c>
      <c r="J48" s="25" t="n"/>
      <c r="K48" s="28" t="inlineStr">
        <is>
          <t>Ankara Etlik City Hospital</t>
        </is>
      </c>
      <c r="L48" s="28" t="inlineStr">
        <is>
          <t>Turkey (Türkiye)</t>
        </is>
      </c>
      <c r="M48" s="25" t="inlineStr">
        <is>
          <t>not industry</t>
        </is>
      </c>
      <c r="N48" s="25" t="inlineStr">
        <is>
          <t>n</t>
        </is>
      </c>
      <c r="O48" s="28" t="n"/>
      <c r="P48" s="25" t="n"/>
      <c r="Q48" s="28" t="n"/>
      <c r="R48" s="28" t="n"/>
      <c r="S48" s="25" t="inlineStr">
        <is>
          <t>N/A</t>
        </is>
      </c>
      <c r="T48" s="25" t="inlineStr">
        <is>
          <t>unblinded</t>
        </is>
      </c>
      <c r="U48" s="25" t="inlineStr">
        <is>
          <t>singel-center RCT</t>
        </is>
      </c>
      <c r="V48" s="27" t="inlineStr">
        <is>
          <t>national RCT</t>
        </is>
      </c>
      <c r="W48" s="25" t="inlineStr">
        <is>
          <t>N/A</t>
        </is>
      </c>
      <c r="X48" s="25" t="inlineStr">
        <is>
          <t>outpatient</t>
        </is>
      </c>
      <c r="Y48" s="25" t="inlineStr">
        <is>
          <t>other</t>
        </is>
      </c>
      <c r="Z48" s="25" t="inlineStr">
        <is>
          <t>Cancer</t>
        </is>
      </c>
      <c r="AA48" s="25" t="inlineStr">
        <is>
          <t>N/A</t>
        </is>
      </c>
      <c r="AB48" s="28" t="inlineStr">
        <is>
          <t>ALL</t>
        </is>
      </c>
      <c r="AC48" s="28" t="n"/>
      <c r="AD48" s="28" t="inlineStr">
        <is>
          <t>18 Years - 70 Years</t>
        </is>
      </c>
      <c r="AE48" s="25" t="inlineStr">
        <is>
          <t>no</t>
        </is>
      </c>
      <c r="AF48" s="25" t="inlineStr">
        <is>
          <t>no</t>
        </is>
      </c>
      <c r="AG48" s="25" t="inlineStr">
        <is>
          <t>no</t>
        </is>
      </c>
      <c r="AH48" s="28" t="inlineStr">
        <is>
          <t>no</t>
        </is>
      </c>
      <c r="AI48" s="28" t="inlineStr">
        <is>
          <t>no</t>
        </is>
      </c>
      <c r="AJ48" s="28" t="inlineStr">
        <is>
          <t>no</t>
        </is>
      </c>
      <c r="AK48" s="28" t="inlineStr">
        <is>
          <t>no</t>
        </is>
      </c>
      <c r="AL48" s="28" t="inlineStr">
        <is>
          <t>no</t>
        </is>
      </c>
      <c r="AM48" s="28" t="inlineStr">
        <is>
          <t>no</t>
        </is>
      </c>
      <c r="AN48" s="28" t="inlineStr">
        <is>
          <t>no</t>
        </is>
      </c>
      <c r="AO48" s="28" t="inlineStr">
        <is>
          <t>no</t>
        </is>
      </c>
      <c r="AP48" s="28" t="inlineStr">
        <is>
          <t>no</t>
        </is>
      </c>
      <c r="AQ48" s="28" t="inlineStr">
        <is>
          <t>no</t>
        </is>
      </c>
      <c r="AR48" s="28" t="inlineStr">
        <is>
          <t>yes</t>
        </is>
      </c>
      <c r="AS48" s="28" t="inlineStr">
        <is>
          <t>yes</t>
        </is>
      </c>
      <c r="AT48" s="28" t="inlineStr">
        <is>
          <t>no</t>
        </is>
      </c>
      <c r="AU48" s="28" t="inlineStr">
        <is>
          <t>no</t>
        </is>
      </c>
      <c r="AV48" s="28" t="inlineStr">
        <is>
          <t>yes</t>
        </is>
      </c>
      <c r="AW48" s="27" t="n"/>
      <c r="AX48" s="28" t="n"/>
    </row>
    <row r="49">
      <c r="A49" t="n">
        <v>47</v>
      </c>
      <c r="B49" s="28" t="inlineStr">
        <is>
          <t>NCT05946070</t>
        </is>
      </c>
      <c r="C49" s="28" t="inlineStr">
        <is>
          <t>2023-07-14</t>
        </is>
      </c>
      <c r="D49" s="25" t="inlineStr">
        <is>
          <t>completed</t>
        </is>
      </c>
      <c r="E49" s="25" t="n"/>
      <c r="F49" s="28" t="n"/>
      <c r="G49" s="28" t="inlineStr">
        <is>
          <t>2023-06-23</t>
        </is>
      </c>
      <c r="H49" s="28" t="inlineStr">
        <is>
          <t>2024-12-05</t>
        </is>
      </c>
      <c r="I49" s="18">
        <f>H49-G49</f>
        <v/>
      </c>
      <c r="J49" s="25" t="n"/>
      <c r="K49" s="28" t="inlineStr">
        <is>
          <t>Istanbul University - Cerrahpasa</t>
        </is>
      </c>
      <c r="L49" s="28" t="inlineStr">
        <is>
          <t>Turkey (Türkiye)</t>
        </is>
      </c>
      <c r="M49" s="25" t="inlineStr">
        <is>
          <t>not industry</t>
        </is>
      </c>
      <c r="N49" s="25" t="inlineStr">
        <is>
          <t>n</t>
        </is>
      </c>
      <c r="O49" s="28" t="n"/>
      <c r="P49" s="25" t="n"/>
      <c r="Q49" s="28" t="n"/>
      <c r="R49" s="28" t="n"/>
      <c r="S49" s="25" t="inlineStr">
        <is>
          <t>parallel RCT</t>
        </is>
      </c>
      <c r="T49" s="25" t="inlineStr">
        <is>
          <t>unblinded</t>
        </is>
      </c>
      <c r="U49" s="25" t="inlineStr">
        <is>
          <t>singel-center RCT</t>
        </is>
      </c>
      <c r="V49" s="27" t="inlineStr">
        <is>
          <t>national RCT</t>
        </is>
      </c>
      <c r="W49" s="25" t="inlineStr">
        <is>
          <t>fully powered RCT</t>
        </is>
      </c>
      <c r="X49" s="25" t="inlineStr">
        <is>
          <t>outpatient</t>
        </is>
      </c>
      <c r="Y49" s="25" t="inlineStr">
        <is>
          <t>other</t>
        </is>
      </c>
      <c r="Z49" s="25" t="inlineStr">
        <is>
          <t>Cancer</t>
        </is>
      </c>
      <c r="AA49" s="25" t="inlineStr">
        <is>
          <t>N/A</t>
        </is>
      </c>
      <c r="AB49" s="28" t="inlineStr">
        <is>
          <t>ALL</t>
        </is>
      </c>
      <c r="AC49" s="28" t="n"/>
      <c r="AD49" s="28" t="inlineStr">
        <is>
          <t xml:space="preserve">18 Years - </t>
        </is>
      </c>
      <c r="AE49" s="25" t="inlineStr">
        <is>
          <t>no</t>
        </is>
      </c>
      <c r="AF49" s="25" t="inlineStr">
        <is>
          <t>no</t>
        </is>
      </c>
      <c r="AG49" s="25" t="inlineStr">
        <is>
          <t>no</t>
        </is>
      </c>
      <c r="AH49" s="28" t="inlineStr">
        <is>
          <t>no</t>
        </is>
      </c>
      <c r="AI49" s="28" t="inlineStr">
        <is>
          <t>no</t>
        </is>
      </c>
      <c r="AJ49" s="28" t="inlineStr">
        <is>
          <t>no</t>
        </is>
      </c>
      <c r="AK49" s="28" t="inlineStr">
        <is>
          <t>no</t>
        </is>
      </c>
      <c r="AL49" s="28" t="inlineStr">
        <is>
          <t>no</t>
        </is>
      </c>
      <c r="AM49" s="28" t="inlineStr">
        <is>
          <t>no</t>
        </is>
      </c>
      <c r="AN49" s="28" t="n"/>
      <c r="AO49" s="37" t="inlineStr">
        <is>
          <t>yes</t>
        </is>
      </c>
      <c r="AP49" s="28" t="inlineStr">
        <is>
          <t>yes</t>
        </is>
      </c>
      <c r="AQ49" s="28" t="inlineStr">
        <is>
          <t>no</t>
        </is>
      </c>
      <c r="AR49" s="28" t="inlineStr">
        <is>
          <t>yes</t>
        </is>
      </c>
      <c r="AS49" s="28" t="inlineStr">
        <is>
          <t>yes</t>
        </is>
      </c>
      <c r="AT49" s="28" t="inlineStr">
        <is>
          <t>no</t>
        </is>
      </c>
      <c r="AU49" s="28" t="inlineStr">
        <is>
          <t>yes</t>
        </is>
      </c>
      <c r="AV49" s="28" t="inlineStr">
        <is>
          <t>yes</t>
        </is>
      </c>
      <c r="AW49" s="27" t="n"/>
      <c r="AX49" s="28" t="n"/>
    </row>
    <row r="50">
      <c r="A50" t="n">
        <v>48</v>
      </c>
      <c r="B50" s="28" t="inlineStr">
        <is>
          <t>NCT03394456</t>
        </is>
      </c>
      <c r="C50" s="28" t="inlineStr">
        <is>
          <t>2018-01-09</t>
        </is>
      </c>
      <c r="D50" s="25" t="inlineStr">
        <is>
          <t>completed</t>
        </is>
      </c>
      <c r="E50" s="28" t="n"/>
      <c r="F50" s="28" t="n"/>
      <c r="G50" s="28" t="inlineStr">
        <is>
          <t>2018-01-13</t>
        </is>
      </c>
      <c r="H50" s="28" t="inlineStr">
        <is>
          <t>2022-08-30</t>
        </is>
      </c>
      <c r="I50" s="18">
        <f>H50-G50</f>
        <v/>
      </c>
      <c r="J50" s="25" t="n"/>
      <c r="K50" s="28" t="inlineStr">
        <is>
          <t>Baylor College of Medicine</t>
        </is>
      </c>
      <c r="L50" s="28" t="inlineStr">
        <is>
          <t>United States</t>
        </is>
      </c>
      <c r="M50" s="25" t="inlineStr">
        <is>
          <t>not industry</t>
        </is>
      </c>
      <c r="N50" s="25" t="inlineStr">
        <is>
          <t>n</t>
        </is>
      </c>
      <c r="O50" s="28" t="n"/>
      <c r="P50" s="25" t="n"/>
      <c r="Q50" s="28" t="n"/>
      <c r="R50" s="28" t="n"/>
      <c r="S50" s="25" t="inlineStr">
        <is>
          <t>parallel RCT</t>
        </is>
      </c>
      <c r="T50" s="25" t="inlineStr">
        <is>
          <t>unblinded</t>
        </is>
      </c>
      <c r="U50" s="25" t="inlineStr">
        <is>
          <t>singel-center RCT</t>
        </is>
      </c>
      <c r="V50" s="27" t="inlineStr">
        <is>
          <t>national RCT</t>
        </is>
      </c>
      <c r="W50" s="25" t="inlineStr">
        <is>
          <t>fully powered RCT</t>
        </is>
      </c>
      <c r="X50" s="25" t="inlineStr">
        <is>
          <t>outpatient</t>
        </is>
      </c>
      <c r="Y50" s="25" t="inlineStr">
        <is>
          <t>other</t>
        </is>
      </c>
      <c r="Z50" s="25" t="inlineStr">
        <is>
          <t>non-cancer</t>
        </is>
      </c>
      <c r="AA50" s="25" t="inlineStr">
        <is>
          <t>N/A</t>
        </is>
      </c>
      <c r="AB50" s="28" t="inlineStr">
        <is>
          <t>ALL</t>
        </is>
      </c>
      <c r="AC50" s="28" t="n"/>
      <c r="AD50" s="28" t="inlineStr">
        <is>
          <t xml:space="preserve">18 Years - </t>
        </is>
      </c>
      <c r="AE50" s="25" t="inlineStr">
        <is>
          <t>no</t>
        </is>
      </c>
      <c r="AF50" s="25" t="inlineStr">
        <is>
          <t>no</t>
        </is>
      </c>
      <c r="AG50" s="25" t="inlineStr">
        <is>
          <t>no</t>
        </is>
      </c>
      <c r="AH50" s="28" t="inlineStr">
        <is>
          <t>no</t>
        </is>
      </c>
      <c r="AI50" s="28" t="inlineStr">
        <is>
          <t>no</t>
        </is>
      </c>
      <c r="AJ50" s="28" t="inlineStr">
        <is>
          <t>yes</t>
        </is>
      </c>
      <c r="AK50" s="28" t="inlineStr">
        <is>
          <t>no</t>
        </is>
      </c>
      <c r="AL50" s="28" t="inlineStr">
        <is>
          <t>no</t>
        </is>
      </c>
      <c r="AM50" s="28" t="inlineStr">
        <is>
          <t>no</t>
        </is>
      </c>
      <c r="AN50" s="28" t="inlineStr">
        <is>
          <t>no</t>
        </is>
      </c>
      <c r="AO50" s="28" t="inlineStr">
        <is>
          <t>yes</t>
        </is>
      </c>
      <c r="AP50" s="28" t="inlineStr">
        <is>
          <t>yes</t>
        </is>
      </c>
      <c r="AQ50" s="28" t="inlineStr">
        <is>
          <t>no</t>
        </is>
      </c>
      <c r="AR50" s="28" t="inlineStr">
        <is>
          <t>no</t>
        </is>
      </c>
      <c r="AS50" s="28" t="inlineStr">
        <is>
          <t>no</t>
        </is>
      </c>
      <c r="AT50" s="28" t="inlineStr">
        <is>
          <t>no</t>
        </is>
      </c>
      <c r="AU50" s="28" t="inlineStr">
        <is>
          <t>no</t>
        </is>
      </c>
      <c r="AV50" s="28" t="inlineStr">
        <is>
          <t>yes</t>
        </is>
      </c>
      <c r="AW50" s="27" t="n"/>
      <c r="AX50" s="28" t="n"/>
    </row>
    <row r="51">
      <c r="A51" t="n">
        <v>49</v>
      </c>
      <c r="B51" s="28" t="inlineStr">
        <is>
          <t>NCT04491253</t>
        </is>
      </c>
      <c r="C51" s="28" t="inlineStr">
        <is>
          <t>2020-07-29</t>
        </is>
      </c>
      <c r="D51" s="28" t="inlineStr">
        <is>
          <t>completed</t>
        </is>
      </c>
      <c r="E51" s="28" t="n"/>
      <c r="F51" s="28" t="n"/>
      <c r="G51" s="28" t="inlineStr">
        <is>
          <t>2021-09-13</t>
        </is>
      </c>
      <c r="H51" s="28" t="inlineStr">
        <is>
          <t>2022-02-18</t>
        </is>
      </c>
      <c r="I51" s="18">
        <f>H51-G51</f>
        <v/>
      </c>
      <c r="J51" s="25" t="n"/>
      <c r="K51" s="28" t="inlineStr">
        <is>
          <t>Universidad de Antioquia</t>
        </is>
      </c>
      <c r="L51" s="28" t="inlineStr">
        <is>
          <t>Colombia</t>
        </is>
      </c>
      <c r="M51" s="25" t="inlineStr">
        <is>
          <t>not industry</t>
        </is>
      </c>
      <c r="N51" s="25" t="inlineStr">
        <is>
          <t>n</t>
        </is>
      </c>
      <c r="O51" s="28" t="n"/>
      <c r="P51" s="25" t="n"/>
      <c r="Q51" s="28" t="n"/>
      <c r="R51" s="28" t="n"/>
      <c r="S51" s="25" t="inlineStr">
        <is>
          <t>parallel RCT</t>
        </is>
      </c>
      <c r="T51" s="25" t="inlineStr">
        <is>
          <t>blinded</t>
        </is>
      </c>
      <c r="U51" s="25" t="inlineStr">
        <is>
          <t>singel-center RCT</t>
        </is>
      </c>
      <c r="V51" s="27" t="inlineStr">
        <is>
          <t>national RCT</t>
        </is>
      </c>
      <c r="W51" s="25" t="inlineStr">
        <is>
          <t>fully powered RCT</t>
        </is>
      </c>
      <c r="X51" s="25" t="inlineStr">
        <is>
          <t>outpatient</t>
        </is>
      </c>
      <c r="Y51" s="25" t="inlineStr">
        <is>
          <t>other</t>
        </is>
      </c>
      <c r="Z51" s="25" t="inlineStr">
        <is>
          <t>non-cancer</t>
        </is>
      </c>
      <c r="AA51" s="25" t="inlineStr">
        <is>
          <t>N/A</t>
        </is>
      </c>
      <c r="AB51" s="28" t="inlineStr">
        <is>
          <t>ALL</t>
        </is>
      </c>
      <c r="AC51" s="28" t="n"/>
      <c r="AD51" s="28" t="inlineStr">
        <is>
          <t>18 Years - 99 Years</t>
        </is>
      </c>
      <c r="AE51" s="25" t="inlineStr">
        <is>
          <t>no</t>
        </is>
      </c>
      <c r="AF51" s="25" t="inlineStr">
        <is>
          <t>no</t>
        </is>
      </c>
      <c r="AG51" s="25" t="inlineStr">
        <is>
          <t>no</t>
        </is>
      </c>
      <c r="AH51" s="28" t="inlineStr">
        <is>
          <t>no</t>
        </is>
      </c>
      <c r="AI51" s="28" t="inlineStr">
        <is>
          <t>no</t>
        </is>
      </c>
      <c r="AJ51" s="28" t="inlineStr">
        <is>
          <t>no</t>
        </is>
      </c>
      <c r="AK51" s="28" t="inlineStr">
        <is>
          <t>no</t>
        </is>
      </c>
      <c r="AL51" s="28" t="inlineStr">
        <is>
          <t>no</t>
        </is>
      </c>
      <c r="AM51" s="28" t="inlineStr">
        <is>
          <t>no</t>
        </is>
      </c>
      <c r="AN51" s="28" t="inlineStr">
        <is>
          <t>no</t>
        </is>
      </c>
      <c r="AO51" s="28" t="inlineStr">
        <is>
          <t>yes</t>
        </is>
      </c>
      <c r="AP51" s="28" t="inlineStr">
        <is>
          <t>no</t>
        </is>
      </c>
      <c r="AQ51" s="28" t="inlineStr">
        <is>
          <t>no</t>
        </is>
      </c>
      <c r="AR51" s="28" t="inlineStr">
        <is>
          <t>no</t>
        </is>
      </c>
      <c r="AS51" s="28" t="inlineStr">
        <is>
          <t>no</t>
        </is>
      </c>
      <c r="AT51" s="28" t="inlineStr">
        <is>
          <t>no</t>
        </is>
      </c>
      <c r="AU51" s="28" t="inlineStr">
        <is>
          <t>no</t>
        </is>
      </c>
      <c r="AV51" s="28" t="inlineStr">
        <is>
          <t>yes</t>
        </is>
      </c>
      <c r="AW51" s="27" t="n"/>
      <c r="AX51" s="28" t="n"/>
    </row>
    <row r="52">
      <c r="A52" t="n">
        <v>50</v>
      </c>
      <c r="B52" s="28" t="inlineStr">
        <is>
          <t>NCT03038841</t>
        </is>
      </c>
      <c r="C52" s="28" t="inlineStr">
        <is>
          <t>2017-02-01</t>
        </is>
      </c>
      <c r="D52" s="28" t="inlineStr">
        <is>
          <t>Unknown Status</t>
        </is>
      </c>
      <c r="E52" s="28" t="n"/>
      <c r="F52" s="28" t="n"/>
      <c r="G52" s="28" t="inlineStr">
        <is>
          <t>2017-02-01</t>
        </is>
      </c>
      <c r="H52" s="28" t="inlineStr">
        <is>
          <t>2018-05-31</t>
        </is>
      </c>
      <c r="I52" s="18">
        <f>H52-G52</f>
        <v/>
      </c>
      <c r="J52" s="28" t="n"/>
      <c r="K52" s="28" t="inlineStr">
        <is>
          <t>University of Zurich</t>
        </is>
      </c>
      <c r="L52" s="28" t="inlineStr">
        <is>
          <t>Switzerland</t>
        </is>
      </c>
      <c r="M52" s="28" t="inlineStr">
        <is>
          <t>not industry</t>
        </is>
      </c>
      <c r="N52" s="28" t="inlineStr">
        <is>
          <t>n</t>
        </is>
      </c>
      <c r="O52" s="28" t="n"/>
      <c r="P52" s="25" t="n"/>
      <c r="Q52" s="28" t="n"/>
      <c r="R52" s="28" t="n"/>
      <c r="S52" s="25" t="inlineStr">
        <is>
          <t>N/A</t>
        </is>
      </c>
      <c r="T52" s="25" t="inlineStr">
        <is>
          <t>unblinded</t>
        </is>
      </c>
      <c r="U52" s="25" t="inlineStr">
        <is>
          <t>singel-center RCT</t>
        </is>
      </c>
      <c r="V52" s="27" t="inlineStr">
        <is>
          <t>national RCT</t>
        </is>
      </c>
      <c r="W52" s="25" t="inlineStr">
        <is>
          <t>N/A</t>
        </is>
      </c>
      <c r="X52" s="25" t="inlineStr">
        <is>
          <t>mixed</t>
        </is>
      </c>
      <c r="Y52" s="25" t="inlineStr">
        <is>
          <t>home care</t>
        </is>
      </c>
      <c r="Z52" s="25" t="inlineStr">
        <is>
          <t>Cancer</t>
        </is>
      </c>
      <c r="AA52" s="25" t="inlineStr">
        <is>
          <t>N/A</t>
        </is>
      </c>
      <c r="AB52" s="28" t="inlineStr">
        <is>
          <t>ALL</t>
        </is>
      </c>
      <c r="AC52" s="28" t="n"/>
      <c r="AD52" s="28" t="inlineStr">
        <is>
          <t>18 Years - 105 Years</t>
        </is>
      </c>
      <c r="AE52" s="25" t="inlineStr">
        <is>
          <t>no</t>
        </is>
      </c>
      <c r="AF52" s="25" t="inlineStr">
        <is>
          <t>no</t>
        </is>
      </c>
      <c r="AG52" s="25" t="inlineStr">
        <is>
          <t>no</t>
        </is>
      </c>
      <c r="AH52" s="28" t="inlineStr">
        <is>
          <t>yes</t>
        </is>
      </c>
      <c r="AI52" s="28" t="inlineStr">
        <is>
          <t>no</t>
        </is>
      </c>
      <c r="AJ52" s="28" t="inlineStr">
        <is>
          <t>no</t>
        </is>
      </c>
      <c r="AK52" s="28" t="inlineStr">
        <is>
          <t>no</t>
        </is>
      </c>
      <c r="AL52" s="28" t="inlineStr">
        <is>
          <t>no</t>
        </is>
      </c>
      <c r="AM52" s="28" t="inlineStr">
        <is>
          <t>no</t>
        </is>
      </c>
      <c r="AN52" s="28" t="inlineStr">
        <is>
          <t>no</t>
        </is>
      </c>
      <c r="AO52" s="28" t="inlineStr">
        <is>
          <t>no</t>
        </is>
      </c>
      <c r="AP52" s="28" t="inlineStr">
        <is>
          <t>yes</t>
        </is>
      </c>
      <c r="AQ52" s="28" t="inlineStr">
        <is>
          <t>no</t>
        </is>
      </c>
      <c r="AR52" s="28" t="inlineStr">
        <is>
          <t>yes</t>
        </is>
      </c>
      <c r="AS52" s="28" t="inlineStr">
        <is>
          <t>yes</t>
        </is>
      </c>
      <c r="AT52" s="28" t="inlineStr">
        <is>
          <t>no</t>
        </is>
      </c>
      <c r="AU52" s="28" t="inlineStr">
        <is>
          <t>no</t>
        </is>
      </c>
      <c r="AV52" s="28" t="inlineStr">
        <is>
          <t>yes</t>
        </is>
      </c>
      <c r="AW52" s="27" t="n"/>
      <c r="AX52" s="28" t="n"/>
    </row>
    <row r="53">
      <c r="A53" t="n">
        <v>51</v>
      </c>
      <c r="B53" s="28" t="inlineStr">
        <is>
          <t>NCT02608866</t>
        </is>
      </c>
      <c r="C53" s="28" t="inlineStr">
        <is>
          <t>2015-11-20</t>
        </is>
      </c>
      <c r="D53" s="28" t="inlineStr">
        <is>
          <t>Unknown Status</t>
        </is>
      </c>
      <c r="E53" s="28" t="n"/>
      <c r="F53" s="28" t="n"/>
      <c r="G53" s="28" t="inlineStr">
        <is>
          <t>2015-11-16</t>
        </is>
      </c>
      <c r="H53" s="28" t="inlineStr">
        <is>
          <t>2020-08-01</t>
        </is>
      </c>
      <c r="I53" s="28">
        <f>H53-G53</f>
        <v/>
      </c>
      <c r="J53" s="28" t="n"/>
      <c r="K53" s="28" t="inlineStr">
        <is>
          <t>National Taiwan University Hospital</t>
        </is>
      </c>
      <c r="L53" s="28" t="inlineStr">
        <is>
          <t>Taiwan</t>
        </is>
      </c>
      <c r="M53" s="28" t="inlineStr">
        <is>
          <t>not industry</t>
        </is>
      </c>
      <c r="N53" s="28" t="inlineStr">
        <is>
          <t>n</t>
        </is>
      </c>
      <c r="O53" s="28" t="n"/>
      <c r="P53" s="25" t="n"/>
      <c r="Q53" s="28" t="n"/>
      <c r="R53" s="28" t="n"/>
      <c r="S53" s="25" t="inlineStr">
        <is>
          <t>parallel RCT</t>
        </is>
      </c>
      <c r="T53" s="25" t="inlineStr">
        <is>
          <t>unblinded</t>
        </is>
      </c>
      <c r="U53" s="25" t="inlineStr">
        <is>
          <t>singel-center RCT</t>
        </is>
      </c>
      <c r="V53" s="27" t="inlineStr">
        <is>
          <t>national RCT</t>
        </is>
      </c>
      <c r="W53" s="28" t="n"/>
      <c r="X53" s="25" t="inlineStr">
        <is>
          <t>outpatient</t>
        </is>
      </c>
      <c r="Y53" s="28" t="n"/>
      <c r="Z53" s="25" t="inlineStr">
        <is>
          <t>Cancer</t>
        </is>
      </c>
      <c r="AA53" s="25" t="inlineStr">
        <is>
          <t>N/A</t>
        </is>
      </c>
      <c r="AB53" s="28" t="inlineStr">
        <is>
          <t>ALL</t>
        </is>
      </c>
      <c r="AC53" s="28" t="n"/>
      <c r="AD53" s="28" t="inlineStr">
        <is>
          <t xml:space="preserve">20 Years - </t>
        </is>
      </c>
      <c r="AE53" s="25" t="inlineStr">
        <is>
          <t>no</t>
        </is>
      </c>
      <c r="AF53" s="25" t="inlineStr">
        <is>
          <t>yes</t>
        </is>
      </c>
      <c r="AG53" s="25" t="inlineStr">
        <is>
          <t>no</t>
        </is>
      </c>
      <c r="AH53" s="28" t="inlineStr">
        <is>
          <t>no</t>
        </is>
      </c>
      <c r="AI53" s="28" t="inlineStr">
        <is>
          <t>no</t>
        </is>
      </c>
      <c r="AJ53" s="28" t="inlineStr">
        <is>
          <t>no</t>
        </is>
      </c>
      <c r="AK53" s="28" t="inlineStr">
        <is>
          <t>no</t>
        </is>
      </c>
      <c r="AL53" s="28" t="inlineStr">
        <is>
          <t>no</t>
        </is>
      </c>
      <c r="AM53" s="28" t="inlineStr">
        <is>
          <t>no</t>
        </is>
      </c>
      <c r="AN53" s="28" t="inlineStr">
        <is>
          <t>no</t>
        </is>
      </c>
      <c r="AO53" s="28" t="inlineStr">
        <is>
          <t>no</t>
        </is>
      </c>
      <c r="AP53" s="28" t="inlineStr">
        <is>
          <t>no</t>
        </is>
      </c>
      <c r="AQ53" s="28" t="inlineStr">
        <is>
          <t>no</t>
        </is>
      </c>
      <c r="AR53" s="28" t="inlineStr">
        <is>
          <t>yes</t>
        </is>
      </c>
      <c r="AS53" s="28" t="inlineStr">
        <is>
          <t>yes</t>
        </is>
      </c>
      <c r="AT53" s="28" t="inlineStr">
        <is>
          <t>no</t>
        </is>
      </c>
      <c r="AU53" s="28" t="inlineStr">
        <is>
          <t>no</t>
        </is>
      </c>
      <c r="AV53" s="28" t="inlineStr">
        <is>
          <t>yes</t>
        </is>
      </c>
      <c r="AW53" s="27" t="n"/>
      <c r="AX53" s="28" t="n"/>
    </row>
    <row r="54">
      <c r="A54" t="n">
        <v>52</v>
      </c>
      <c r="B54" s="28" t="inlineStr">
        <is>
          <t>NCT04445675</t>
        </is>
      </c>
      <c r="C54" s="28" t="inlineStr">
        <is>
          <t>2020-06-24</t>
        </is>
      </c>
      <c r="D54" s="28" t="inlineStr">
        <is>
          <t>Unknown Status</t>
        </is>
      </c>
      <c r="E54" s="28" t="n"/>
      <c r="F54" s="28" t="n"/>
      <c r="G54" s="28" t="inlineStr">
        <is>
          <t>2020-08-01</t>
        </is>
      </c>
      <c r="H54" s="28" t="inlineStr">
        <is>
          <t>2021-01-01</t>
        </is>
      </c>
      <c r="I54" s="28">
        <f>H54-G54</f>
        <v/>
      </c>
      <c r="J54" s="28" t="n"/>
      <c r="K54" s="28" t="inlineStr">
        <is>
          <t>Sakarya University</t>
        </is>
      </c>
      <c r="L54" s="28" t="inlineStr">
        <is>
          <t>Turkey (Türkiye)</t>
        </is>
      </c>
      <c r="M54" s="28" t="inlineStr">
        <is>
          <t>not industry</t>
        </is>
      </c>
      <c r="N54" s="28" t="inlineStr">
        <is>
          <t>n</t>
        </is>
      </c>
      <c r="O54" s="28" t="n"/>
      <c r="P54" s="28" t="n"/>
      <c r="Q54" s="28" t="n"/>
      <c r="R54" s="28" t="n"/>
      <c r="S54" s="25" t="inlineStr">
        <is>
          <t>parallel RCT</t>
        </is>
      </c>
      <c r="T54" s="25" t="inlineStr">
        <is>
          <t>blinded</t>
        </is>
      </c>
      <c r="U54" s="25" t="inlineStr">
        <is>
          <t>singel-center RCT</t>
        </is>
      </c>
      <c r="V54" s="27" t="inlineStr">
        <is>
          <t>national RCT</t>
        </is>
      </c>
      <c r="W54" s="28" t="inlineStr">
        <is>
          <t>fully powered RCT</t>
        </is>
      </c>
      <c r="X54" s="25" t="inlineStr">
        <is>
          <t>mixed</t>
        </is>
      </c>
      <c r="Y54" s="28" t="inlineStr">
        <is>
          <t>hospital</t>
        </is>
      </c>
      <c r="Z54" s="25" t="inlineStr">
        <is>
          <t>non-cancer</t>
        </is>
      </c>
      <c r="AA54" s="28" t="inlineStr">
        <is>
          <t>N/A</t>
        </is>
      </c>
      <c r="AB54" s="28" t="inlineStr">
        <is>
          <t>FEMALE</t>
        </is>
      </c>
      <c r="AC54" s="28" t="n"/>
      <c r="AD54" s="28" t="inlineStr">
        <is>
          <t>18 Years - 49 Years</t>
        </is>
      </c>
      <c r="AE54" s="25" t="inlineStr">
        <is>
          <t>no</t>
        </is>
      </c>
      <c r="AF54" s="25" t="inlineStr">
        <is>
          <t>no</t>
        </is>
      </c>
      <c r="AG54" s="25" t="inlineStr">
        <is>
          <t>no</t>
        </is>
      </c>
      <c r="AH54" s="28" t="inlineStr">
        <is>
          <t>no</t>
        </is>
      </c>
      <c r="AI54" s="28" t="inlineStr">
        <is>
          <t>no</t>
        </is>
      </c>
      <c r="AJ54" s="28" t="inlineStr">
        <is>
          <t>no</t>
        </is>
      </c>
      <c r="AK54" s="28" t="inlineStr">
        <is>
          <t>no</t>
        </is>
      </c>
      <c r="AL54" s="28" t="inlineStr">
        <is>
          <t>no</t>
        </is>
      </c>
      <c r="AM54" s="28" t="inlineStr">
        <is>
          <t>no</t>
        </is>
      </c>
      <c r="AN54" s="28" t="inlineStr">
        <is>
          <t>no</t>
        </is>
      </c>
      <c r="AO54" s="28" t="inlineStr">
        <is>
          <t>yes</t>
        </is>
      </c>
      <c r="AP54" s="28" t="inlineStr">
        <is>
          <t>no</t>
        </is>
      </c>
      <c r="AQ54" s="28" t="inlineStr">
        <is>
          <t>yes</t>
        </is>
      </c>
      <c r="AR54" s="28" t="inlineStr">
        <is>
          <t>no</t>
        </is>
      </c>
      <c r="AS54" s="28" t="inlineStr">
        <is>
          <t>no</t>
        </is>
      </c>
      <c r="AT54" s="28" t="inlineStr">
        <is>
          <t>no</t>
        </is>
      </c>
      <c r="AU54" s="37" t="inlineStr">
        <is>
          <t>no</t>
        </is>
      </c>
      <c r="AV54" s="28" t="inlineStr">
        <is>
          <t>yes</t>
        </is>
      </c>
      <c r="AW54" s="27" t="n"/>
      <c r="AX54" s="28" t="n"/>
    </row>
    <row r="55">
      <c r="A55" t="n">
        <v>53</v>
      </c>
      <c r="B55" s="28" t="inlineStr">
        <is>
          <t>NCT03592771</t>
        </is>
      </c>
      <c r="C55" s="28" t="inlineStr">
        <is>
          <t>2018-07-19</t>
        </is>
      </c>
      <c r="D55" s="28" t="inlineStr">
        <is>
          <t>completed</t>
        </is>
      </c>
      <c r="E55" s="28" t="n"/>
      <c r="F55" s="28" t="n"/>
      <c r="G55" s="28" t="inlineStr">
        <is>
          <t>2018-11-15</t>
        </is>
      </c>
      <c r="H55" s="28" t="inlineStr">
        <is>
          <t>2022-06-30</t>
        </is>
      </c>
      <c r="I55" s="28">
        <f>H55-G55</f>
        <v/>
      </c>
      <c r="J55" s="28" t="n"/>
      <c r="K55" s="28" t="inlineStr">
        <is>
          <t>Emory University</t>
        </is>
      </c>
      <c r="L55" s="28" t="inlineStr">
        <is>
          <t>United States</t>
        </is>
      </c>
      <c r="M55" s="28" t="inlineStr">
        <is>
          <t>not industry</t>
        </is>
      </c>
      <c r="N55" s="28" t="inlineStr">
        <is>
          <t>y</t>
        </is>
      </c>
      <c r="O55" s="28" t="n"/>
      <c r="P55" s="28" t="n"/>
      <c r="Q55" s="28" t="n"/>
      <c r="R55" s="28" t="n"/>
      <c r="S55" s="25" t="inlineStr">
        <is>
          <t>parallel RCT</t>
        </is>
      </c>
      <c r="T55" s="25" t="inlineStr">
        <is>
          <t>unblinded</t>
        </is>
      </c>
      <c r="U55" s="25" t="inlineStr">
        <is>
          <t>multicenter RCT</t>
        </is>
      </c>
      <c r="V55" s="27" t="inlineStr">
        <is>
          <t>national RCT</t>
        </is>
      </c>
      <c r="W55" s="28" t="inlineStr">
        <is>
          <t>fully powered RCT</t>
        </is>
      </c>
      <c r="X55" s="25" t="inlineStr">
        <is>
          <t>outpatient</t>
        </is>
      </c>
      <c r="Y55" s="28" t="inlineStr">
        <is>
          <t>other</t>
        </is>
      </c>
      <c r="Z55" s="25" t="inlineStr">
        <is>
          <t>Cancer</t>
        </is>
      </c>
      <c r="AA55" s="28" t="inlineStr">
        <is>
          <t>N/A</t>
        </is>
      </c>
      <c r="AB55" s="28" t="inlineStr">
        <is>
          <t>FEMALE</t>
        </is>
      </c>
      <c r="AC55" s="28" t="n"/>
      <c r="AD55" s="28" t="inlineStr">
        <is>
          <t>18 Years - 110 Years</t>
        </is>
      </c>
      <c r="AE55" s="25" t="inlineStr">
        <is>
          <t>no</t>
        </is>
      </c>
      <c r="AF55" s="25" t="inlineStr">
        <is>
          <t>no</t>
        </is>
      </c>
      <c r="AG55" s="25" t="inlineStr">
        <is>
          <t>no</t>
        </is>
      </c>
      <c r="AH55" s="28" t="inlineStr">
        <is>
          <t>no</t>
        </is>
      </c>
      <c r="AI55" s="28" t="inlineStr">
        <is>
          <t>no</t>
        </is>
      </c>
      <c r="AJ55" s="28" t="inlineStr">
        <is>
          <t>yes</t>
        </is>
      </c>
      <c r="AK55" s="28" t="inlineStr">
        <is>
          <t>no</t>
        </is>
      </c>
      <c r="AL55" s="28" t="inlineStr">
        <is>
          <t>no</t>
        </is>
      </c>
      <c r="AM55" s="28" t="inlineStr">
        <is>
          <t>no</t>
        </is>
      </c>
      <c r="AN55" s="28" t="inlineStr">
        <is>
          <t>no</t>
        </is>
      </c>
      <c r="AO55" s="28" t="inlineStr">
        <is>
          <t>no</t>
        </is>
      </c>
      <c r="AP55" s="28" t="inlineStr">
        <is>
          <t>yes</t>
        </is>
      </c>
      <c r="AQ55" s="28" t="inlineStr">
        <is>
          <t>no</t>
        </is>
      </c>
      <c r="AR55" s="28" t="inlineStr">
        <is>
          <t>yes</t>
        </is>
      </c>
      <c r="AS55" s="28" t="inlineStr">
        <is>
          <t>yes</t>
        </is>
      </c>
      <c r="AT55" s="28" t="inlineStr">
        <is>
          <t>no</t>
        </is>
      </c>
      <c r="AU55" s="28" t="inlineStr">
        <is>
          <t>yes</t>
        </is>
      </c>
      <c r="AV55" s="28" t="inlineStr">
        <is>
          <t>yes</t>
        </is>
      </c>
      <c r="AW55" s="27" t="n"/>
      <c r="AX55" s="28" t="n"/>
    </row>
    <row r="56">
      <c r="A56" t="n">
        <v>54</v>
      </c>
      <c r="B56" s="28" t="inlineStr">
        <is>
          <t>NCT02887833</t>
        </is>
      </c>
      <c r="C56" s="28" t="inlineStr">
        <is>
          <t>2016-09-02</t>
        </is>
      </c>
      <c r="D56" s="28" t="inlineStr">
        <is>
          <t>completed</t>
        </is>
      </c>
      <c r="E56" s="28" t="n"/>
      <c r="F56" s="28" t="n"/>
      <c r="G56" s="28" t="inlineStr">
        <is>
          <t>2016-10-01</t>
        </is>
      </c>
      <c r="H56" s="28" t="inlineStr">
        <is>
          <t>2019-12-01</t>
        </is>
      </c>
      <c r="I56" s="28">
        <f>H56-G56</f>
        <v/>
      </c>
      <c r="J56" s="28" t="n"/>
      <c r="K56" s="28" t="inlineStr">
        <is>
          <t>University of Edinburgh</t>
        </is>
      </c>
      <c r="L56" s="28" t="inlineStr">
        <is>
          <t>United Kingdom</t>
        </is>
      </c>
      <c r="M56" s="28" t="inlineStr">
        <is>
          <t>not industry</t>
        </is>
      </c>
      <c r="N56" s="28" t="inlineStr">
        <is>
          <t>n</t>
        </is>
      </c>
      <c r="O56" s="28" t="n"/>
      <c r="P56" s="28" t="n"/>
      <c r="Q56" s="28" t="n"/>
      <c r="R56" s="28" t="n"/>
      <c r="S56" s="28" t="inlineStr">
        <is>
          <t>N/A</t>
        </is>
      </c>
      <c r="T56" s="28" t="inlineStr">
        <is>
          <t>unblinded</t>
        </is>
      </c>
      <c r="U56" s="25" t="inlineStr">
        <is>
          <t>singel-center RCT</t>
        </is>
      </c>
      <c r="V56" s="27" t="inlineStr">
        <is>
          <t>national RCT</t>
        </is>
      </c>
      <c r="W56" s="28" t="inlineStr">
        <is>
          <t>N/A</t>
        </is>
      </c>
      <c r="X56" s="25" t="inlineStr">
        <is>
          <t>outpatient</t>
        </is>
      </c>
      <c r="Y56" s="28" t="inlineStr">
        <is>
          <t>other</t>
        </is>
      </c>
      <c r="Z56" s="25" t="inlineStr">
        <is>
          <t>Cancer</t>
        </is>
      </c>
      <c r="AA56" s="28" t="inlineStr">
        <is>
          <t>N/A</t>
        </is>
      </c>
      <c r="AB56" s="28" t="inlineStr">
        <is>
          <t>ALL</t>
        </is>
      </c>
      <c r="AC56" s="28" t="n"/>
      <c r="AD56" s="28" t="inlineStr">
        <is>
          <t>18 Years - 100 Years</t>
        </is>
      </c>
      <c r="AE56" s="25" t="inlineStr">
        <is>
          <t>no</t>
        </is>
      </c>
      <c r="AF56" s="28" t="inlineStr">
        <is>
          <t>no</t>
        </is>
      </c>
      <c r="AG56" s="25" t="inlineStr">
        <is>
          <t>no</t>
        </is>
      </c>
      <c r="AH56" s="28" t="n"/>
      <c r="AI56" s="28" t="inlineStr">
        <is>
          <t>no</t>
        </is>
      </c>
      <c r="AJ56" s="28" t="inlineStr">
        <is>
          <t>no</t>
        </is>
      </c>
      <c r="AK56" s="28" t="inlineStr">
        <is>
          <t>no</t>
        </is>
      </c>
      <c r="AL56" s="28" t="inlineStr">
        <is>
          <t>no</t>
        </is>
      </c>
      <c r="AM56" s="28" t="n"/>
      <c r="AN56" s="28" t="inlineStr">
        <is>
          <t>no</t>
        </is>
      </c>
      <c r="AO56" s="28" t="inlineStr">
        <is>
          <t>no</t>
        </is>
      </c>
      <c r="AP56" s="28" t="inlineStr">
        <is>
          <t>no</t>
        </is>
      </c>
      <c r="AQ56" s="28" t="inlineStr">
        <is>
          <t>no</t>
        </is>
      </c>
      <c r="AR56" s="28" t="inlineStr">
        <is>
          <t>yes</t>
        </is>
      </c>
      <c r="AS56" s="28" t="inlineStr">
        <is>
          <t>yes</t>
        </is>
      </c>
      <c r="AT56" s="28" t="inlineStr">
        <is>
          <t>no</t>
        </is>
      </c>
      <c r="AU56" s="28" t="inlineStr">
        <is>
          <t>no</t>
        </is>
      </c>
      <c r="AV56" s="28" t="inlineStr">
        <is>
          <t>yes</t>
        </is>
      </c>
      <c r="AW56" s="27" t="n"/>
      <c r="AX56" s="28" t="n"/>
    </row>
    <row r="57">
      <c r="A57" t="n">
        <v>55</v>
      </c>
      <c r="B57" s="28" t="inlineStr">
        <is>
          <t>NCT07111858</t>
        </is>
      </c>
      <c r="C57" s="28" t="inlineStr">
        <is>
          <t>2025-08-08</t>
        </is>
      </c>
      <c r="D57" s="28" t="inlineStr">
        <is>
          <t>recruiting</t>
        </is>
      </c>
      <c r="E57" s="28" t="n"/>
      <c r="F57" s="28" t="n"/>
      <c r="G57" s="28" t="inlineStr">
        <is>
          <t>2023-08-02</t>
        </is>
      </c>
      <c r="H57" s="28" t="inlineStr">
        <is>
          <t>2027-06-01</t>
        </is>
      </c>
      <c r="I57" s="28">
        <f>H57-G57</f>
        <v/>
      </c>
      <c r="J57" s="28" t="n"/>
      <c r="K57" s="28" t="inlineStr">
        <is>
          <t>Maidstone &amp; Tunbridge Wells NHS Trust</t>
        </is>
      </c>
      <c r="L57" s="28" t="inlineStr">
        <is>
          <t>United Kingdom</t>
        </is>
      </c>
      <c r="M57" s="28" t="inlineStr">
        <is>
          <t>not industry</t>
        </is>
      </c>
      <c r="N57" s="28" t="inlineStr">
        <is>
          <t>n</t>
        </is>
      </c>
      <c r="O57" s="28" t="n"/>
      <c r="P57" s="28" t="n"/>
      <c r="Q57" s="28" t="n"/>
      <c r="R57" s="28" t="n"/>
      <c r="S57" s="28" t="inlineStr">
        <is>
          <t>parallel RCT</t>
        </is>
      </c>
      <c r="T57" s="28" t="inlineStr">
        <is>
          <t>unblinded</t>
        </is>
      </c>
      <c r="U57" s="28" t="inlineStr">
        <is>
          <t>singel-center RCT</t>
        </is>
      </c>
      <c r="V57" s="28" t="inlineStr">
        <is>
          <t>national RCT</t>
        </is>
      </c>
      <c r="W57" s="28" t="inlineStr">
        <is>
          <t>feasibility RCT</t>
        </is>
      </c>
      <c r="X57" s="25" t="inlineStr">
        <is>
          <t>outpatient</t>
        </is>
      </c>
      <c r="Y57" s="28" t="inlineStr">
        <is>
          <t>other</t>
        </is>
      </c>
      <c r="Z57" s="28" t="inlineStr">
        <is>
          <t>non-cancer</t>
        </is>
      </c>
      <c r="AA57" s="28" t="inlineStr">
        <is>
          <t>N/A</t>
        </is>
      </c>
      <c r="AB57" s="28" t="inlineStr">
        <is>
          <t>ALL</t>
        </is>
      </c>
      <c r="AC57" s="28" t="n"/>
      <c r="AD57" s="28" t="inlineStr">
        <is>
          <t>0 Weeks - 16 Weeks</t>
        </is>
      </c>
      <c r="AE57" s="28" t="inlineStr">
        <is>
          <t>no</t>
        </is>
      </c>
      <c r="AF57" s="28" t="inlineStr">
        <is>
          <t>no</t>
        </is>
      </c>
      <c r="AG57" s="25" t="inlineStr">
        <is>
          <t>no</t>
        </is>
      </c>
      <c r="AH57" s="28" t="inlineStr">
        <is>
          <t>no</t>
        </is>
      </c>
      <c r="AI57" s="28" t="inlineStr">
        <is>
          <t>no</t>
        </is>
      </c>
      <c r="AJ57" s="28" t="inlineStr">
        <is>
          <t>no</t>
        </is>
      </c>
      <c r="AK57" s="28" t="inlineStr">
        <is>
          <t>no</t>
        </is>
      </c>
      <c r="AL57" s="28" t="inlineStr">
        <is>
          <t>no</t>
        </is>
      </c>
      <c r="AM57" s="28" t="inlineStr">
        <is>
          <t>no</t>
        </is>
      </c>
      <c r="AN57" s="28" t="inlineStr">
        <is>
          <t>no</t>
        </is>
      </c>
      <c r="AO57" s="28" t="inlineStr">
        <is>
          <t>no</t>
        </is>
      </c>
      <c r="AP57" s="28" t="inlineStr">
        <is>
          <t>no</t>
        </is>
      </c>
      <c r="AQ57" s="28" t="inlineStr">
        <is>
          <t>yes</t>
        </is>
      </c>
      <c r="AR57" s="28" t="inlineStr">
        <is>
          <t>no</t>
        </is>
      </c>
      <c r="AS57" s="28" t="inlineStr">
        <is>
          <t>no</t>
        </is>
      </c>
      <c r="AT57" s="28" t="inlineStr">
        <is>
          <t>no</t>
        </is>
      </c>
      <c r="AU57" s="28" t="inlineStr">
        <is>
          <t>no</t>
        </is>
      </c>
      <c r="AV57" s="28" t="inlineStr">
        <is>
          <t>yes</t>
        </is>
      </c>
      <c r="AW57" s="28" t="n"/>
      <c r="AX57" s="28" t="n"/>
    </row>
    <row r="58">
      <c r="A58" t="n">
        <v>56</v>
      </c>
      <c r="B58" s="28" t="inlineStr">
        <is>
          <t>NCT04437134</t>
        </is>
      </c>
      <c r="C58" s="28" t="inlineStr">
        <is>
          <t>2020-06-18</t>
        </is>
      </c>
      <c r="D58" s="28" t="inlineStr">
        <is>
          <t>completed</t>
        </is>
      </c>
      <c r="E58" s="28" t="n"/>
      <c r="F58" s="28" t="n"/>
      <c r="G58" s="28" t="inlineStr">
        <is>
          <t>2020-06-12</t>
        </is>
      </c>
      <c r="H58" s="28" t="inlineStr">
        <is>
          <t>2022-06-14</t>
        </is>
      </c>
      <c r="I58" s="28">
        <f>H58-G58</f>
        <v/>
      </c>
      <c r="J58" s="28" t="n"/>
      <c r="K58" s="28" t="inlineStr">
        <is>
          <t>Slagelse Hospital</t>
        </is>
      </c>
      <c r="L58" s="28" t="inlineStr">
        <is>
          <t>Denmark</t>
        </is>
      </c>
      <c r="M58" s="28" t="inlineStr">
        <is>
          <t>not industry</t>
        </is>
      </c>
      <c r="N58" s="28" t="inlineStr">
        <is>
          <t>n</t>
        </is>
      </c>
      <c r="O58" s="28" t="n"/>
      <c r="P58" s="28" t="n"/>
      <c r="Q58" s="28" t="n"/>
      <c r="R58" s="28" t="n"/>
      <c r="S58" s="28" t="inlineStr">
        <is>
          <t>N/A</t>
        </is>
      </c>
      <c r="T58" s="28" t="inlineStr">
        <is>
          <t>unblinded</t>
        </is>
      </c>
      <c r="U58" s="28" t="inlineStr">
        <is>
          <t>multicenter RCT</t>
        </is>
      </c>
      <c r="V58" s="28" t="inlineStr">
        <is>
          <t>national RCT</t>
        </is>
      </c>
      <c r="W58" s="28" t="inlineStr">
        <is>
          <t>N/A</t>
        </is>
      </c>
      <c r="X58" s="25" t="inlineStr">
        <is>
          <t>outpatient</t>
        </is>
      </c>
      <c r="Y58" s="28" t="inlineStr">
        <is>
          <t>other</t>
        </is>
      </c>
      <c r="Z58" s="28" t="inlineStr">
        <is>
          <t>non-cancer</t>
        </is>
      </c>
      <c r="AA58" s="28" t="inlineStr">
        <is>
          <t>N/A</t>
        </is>
      </c>
      <c r="AB58" s="28" t="inlineStr">
        <is>
          <t>ALL</t>
        </is>
      </c>
      <c r="AC58" s="28" t="n"/>
      <c r="AD58" s="28" t="inlineStr">
        <is>
          <t xml:space="preserve">18 Years - </t>
        </is>
      </c>
      <c r="AE58" s="28" t="inlineStr">
        <is>
          <t>no</t>
        </is>
      </c>
      <c r="AF58" s="28" t="inlineStr">
        <is>
          <t>no</t>
        </is>
      </c>
      <c r="AG58" s="25" t="inlineStr">
        <is>
          <t>no</t>
        </is>
      </c>
      <c r="AH58" s="28" t="inlineStr">
        <is>
          <t>no</t>
        </is>
      </c>
      <c r="AI58" s="28" t="inlineStr">
        <is>
          <t>no</t>
        </is>
      </c>
      <c r="AJ58" s="28" t="inlineStr">
        <is>
          <t>yes</t>
        </is>
      </c>
      <c r="AK58" s="28" t="inlineStr">
        <is>
          <t>no</t>
        </is>
      </c>
      <c r="AL58" s="28" t="inlineStr">
        <is>
          <t>no</t>
        </is>
      </c>
      <c r="AM58" s="28" t="inlineStr">
        <is>
          <t>no</t>
        </is>
      </c>
      <c r="AN58" s="28" t="inlineStr">
        <is>
          <t>no</t>
        </is>
      </c>
      <c r="AO58" s="28" t="inlineStr">
        <is>
          <t>yes</t>
        </is>
      </c>
      <c r="AP58" s="28" t="inlineStr">
        <is>
          <t>yes</t>
        </is>
      </c>
      <c r="AQ58" s="28" t="inlineStr">
        <is>
          <t>yes</t>
        </is>
      </c>
      <c r="AR58" s="28" t="inlineStr">
        <is>
          <t>yes</t>
        </is>
      </c>
      <c r="AS58" s="28" t="inlineStr">
        <is>
          <t>yes</t>
        </is>
      </c>
      <c r="AT58" s="28" t="inlineStr">
        <is>
          <t>no</t>
        </is>
      </c>
      <c r="AU58" s="28" t="inlineStr">
        <is>
          <t>no</t>
        </is>
      </c>
      <c r="AV58" s="28" t="inlineStr">
        <is>
          <t>yes</t>
        </is>
      </c>
      <c r="AW58" s="28" t="n"/>
      <c r="AX58" s="28" t="n"/>
    </row>
    <row r="59">
      <c r="A59" t="n">
        <v>57</v>
      </c>
      <c r="B59" s="28" t="inlineStr">
        <is>
          <t>NCT00823732</t>
        </is>
      </c>
      <c r="C59" s="28" t="inlineStr">
        <is>
          <t>2009-01-16</t>
        </is>
      </c>
      <c r="D59" s="28" t="inlineStr">
        <is>
          <t>completed</t>
        </is>
      </c>
      <c r="E59" s="28" t="n"/>
      <c r="F59" s="28" t="n"/>
      <c r="G59" s="28" t="inlineStr">
        <is>
          <t>2008-10-01</t>
        </is>
      </c>
      <c r="H59" s="28" t="inlineStr">
        <is>
          <t>2014-10-01</t>
        </is>
      </c>
      <c r="I59" s="28">
        <f>H59-G59</f>
        <v/>
      </c>
      <c r="J59" s="28" t="n"/>
      <c r="K59" s="28" t="inlineStr">
        <is>
          <t>City of Hope Medical Center</t>
        </is>
      </c>
      <c r="L59" s="28" t="inlineStr">
        <is>
          <t>United States</t>
        </is>
      </c>
      <c r="M59" s="28" t="inlineStr">
        <is>
          <t>not industry</t>
        </is>
      </c>
      <c r="N59" s="28" t="inlineStr">
        <is>
          <t>n</t>
        </is>
      </c>
      <c r="O59" s="28" t="n"/>
      <c r="P59" s="28" t="n"/>
      <c r="Q59" s="28" t="n"/>
      <c r="R59" s="28" t="n"/>
      <c r="S59" s="28" t="inlineStr">
        <is>
          <t>N/A</t>
        </is>
      </c>
      <c r="T59" s="28" t="inlineStr">
        <is>
          <t>unblinded</t>
        </is>
      </c>
      <c r="U59" s="28" t="inlineStr">
        <is>
          <t>singel-center RCT</t>
        </is>
      </c>
      <c r="V59" s="28" t="inlineStr">
        <is>
          <t>national RCT</t>
        </is>
      </c>
      <c r="W59" s="28" t="inlineStr">
        <is>
          <t>fully powered RCT</t>
        </is>
      </c>
      <c r="X59" s="28" t="inlineStr">
        <is>
          <t>outpatient</t>
        </is>
      </c>
      <c r="Y59" s="28" t="inlineStr">
        <is>
          <t>other</t>
        </is>
      </c>
      <c r="Z59" s="28" t="inlineStr">
        <is>
          <t>Cancer</t>
        </is>
      </c>
      <c r="AA59" s="28" t="inlineStr">
        <is>
          <t>N/A</t>
        </is>
      </c>
      <c r="AB59" s="28" t="inlineStr">
        <is>
          <t>ALL</t>
        </is>
      </c>
      <c r="AC59" s="28" t="n"/>
      <c r="AD59" s="28" t="inlineStr">
        <is>
          <t xml:space="preserve">18 Years - </t>
        </is>
      </c>
      <c r="AE59" s="28" t="inlineStr">
        <is>
          <t>no</t>
        </is>
      </c>
      <c r="AF59" s="28" t="inlineStr">
        <is>
          <t>no</t>
        </is>
      </c>
      <c r="AG59" s="28" t="inlineStr">
        <is>
          <t>no</t>
        </is>
      </c>
      <c r="AH59" s="28" t="inlineStr">
        <is>
          <t>no</t>
        </is>
      </c>
      <c r="AI59" s="28" t="inlineStr">
        <is>
          <t>yes</t>
        </is>
      </c>
      <c r="AJ59" s="28" t="inlineStr">
        <is>
          <t>yes</t>
        </is>
      </c>
      <c r="AK59" s="28" t="inlineStr">
        <is>
          <t>no</t>
        </is>
      </c>
      <c r="AL59" s="28" t="inlineStr">
        <is>
          <t>no</t>
        </is>
      </c>
      <c r="AM59" s="28" t="inlineStr">
        <is>
          <t>no</t>
        </is>
      </c>
      <c r="AN59" s="28" t="inlineStr">
        <is>
          <t>yes</t>
        </is>
      </c>
      <c r="AO59" s="28" t="inlineStr">
        <is>
          <t>yes</t>
        </is>
      </c>
      <c r="AP59" s="28" t="inlineStr">
        <is>
          <t>no</t>
        </is>
      </c>
      <c r="AQ59" s="28" t="inlineStr">
        <is>
          <t>no</t>
        </is>
      </c>
      <c r="AR59" s="28" t="inlineStr">
        <is>
          <t>yes</t>
        </is>
      </c>
      <c r="AS59" s="28" t="inlineStr">
        <is>
          <t>yes</t>
        </is>
      </c>
      <c r="AT59" s="28" t="inlineStr">
        <is>
          <t>no</t>
        </is>
      </c>
      <c r="AU59" s="28" t="inlineStr">
        <is>
          <t>yes</t>
        </is>
      </c>
      <c r="AV59" s="28" t="inlineStr">
        <is>
          <t>yes</t>
        </is>
      </c>
      <c r="AW59" s="28" t="n"/>
      <c r="AX59" s="28" t="n"/>
    </row>
    <row r="60">
      <c r="A60" t="n">
        <v>58</v>
      </c>
      <c r="B60" s="28" t="inlineStr">
        <is>
          <t>NCT02585687</t>
        </is>
      </c>
      <c r="C60" s="28" t="inlineStr">
        <is>
          <t>2015-10-23</t>
        </is>
      </c>
      <c r="D60" s="28" t="inlineStr">
        <is>
          <t>Terminated</t>
        </is>
      </c>
      <c r="E60" s="28" t="n"/>
      <c r="F60" s="28" t="n"/>
      <c r="G60" s="28" t="inlineStr">
        <is>
          <t>2012-07-01</t>
        </is>
      </c>
      <c r="H60" s="28" t="inlineStr">
        <is>
          <t>2015-10-01</t>
        </is>
      </c>
      <c r="I60" s="28">
        <f>H60-G60</f>
        <v/>
      </c>
      <c r="J60" s="28" t="n"/>
      <c r="K60" s="28" t="inlineStr">
        <is>
          <t>Hospices Civils de Lyon</t>
        </is>
      </c>
      <c r="L60" s="28" t="inlineStr">
        <is>
          <t>France</t>
        </is>
      </c>
      <c r="M60" s="28" t="inlineStr">
        <is>
          <t>not industry</t>
        </is>
      </c>
      <c r="N60" s="28" t="inlineStr">
        <is>
          <t>n</t>
        </is>
      </c>
      <c r="O60" s="28" t="n"/>
      <c r="P60" s="28" t="n"/>
      <c r="Q60" s="28" t="n"/>
      <c r="R60" s="28" t="n"/>
      <c r="S60" s="28" t="inlineStr">
        <is>
          <t>N/A</t>
        </is>
      </c>
      <c r="T60" s="28" t="inlineStr">
        <is>
          <t>unblinded</t>
        </is>
      </c>
      <c r="U60" s="28" t="inlineStr">
        <is>
          <t>singel-center RCT</t>
        </is>
      </c>
      <c r="V60" s="28" t="inlineStr">
        <is>
          <t>national RCT</t>
        </is>
      </c>
      <c r="W60" s="28" t="inlineStr">
        <is>
          <t>N/A</t>
        </is>
      </c>
      <c r="X60" s="28" t="inlineStr">
        <is>
          <t>outpatient</t>
        </is>
      </c>
      <c r="Y60" s="28" t="inlineStr">
        <is>
          <t>other</t>
        </is>
      </c>
      <c r="Z60" s="28" t="inlineStr">
        <is>
          <t>Cancer</t>
        </is>
      </c>
      <c r="AA60" s="28" t="inlineStr">
        <is>
          <t>N/A</t>
        </is>
      </c>
      <c r="AB60" s="28" t="inlineStr">
        <is>
          <t>ALL</t>
        </is>
      </c>
      <c r="AC60" s="28" t="n"/>
      <c r="AD60" s="28" t="inlineStr">
        <is>
          <t xml:space="preserve">18 Years - </t>
        </is>
      </c>
      <c r="AE60" s="28" t="inlineStr">
        <is>
          <t>no</t>
        </is>
      </c>
      <c r="AF60" s="28" t="inlineStr">
        <is>
          <t>no</t>
        </is>
      </c>
      <c r="AG60" s="28" t="inlineStr">
        <is>
          <t>no</t>
        </is>
      </c>
      <c r="AH60" s="28" t="inlineStr">
        <is>
          <t>yes</t>
        </is>
      </c>
      <c r="AI60" s="28" t="inlineStr">
        <is>
          <t>no</t>
        </is>
      </c>
      <c r="AJ60" s="28" t="inlineStr">
        <is>
          <t>no</t>
        </is>
      </c>
      <c r="AK60" s="28" t="inlineStr">
        <is>
          <t>no</t>
        </is>
      </c>
      <c r="AL60" s="28" t="inlineStr">
        <is>
          <t>no</t>
        </is>
      </c>
      <c r="AM60" s="28" t="inlineStr">
        <is>
          <t>no</t>
        </is>
      </c>
      <c r="AN60" s="28" t="inlineStr">
        <is>
          <t>no</t>
        </is>
      </c>
      <c r="AO60" s="28" t="inlineStr">
        <is>
          <t>no</t>
        </is>
      </c>
      <c r="AP60" s="28" t="inlineStr">
        <is>
          <t>no</t>
        </is>
      </c>
      <c r="AQ60" s="28" t="inlineStr">
        <is>
          <t>no</t>
        </is>
      </c>
      <c r="AR60" s="28" t="inlineStr">
        <is>
          <t>no</t>
        </is>
      </c>
      <c r="AS60" s="28" t="inlineStr">
        <is>
          <t>no</t>
        </is>
      </c>
      <c r="AT60" s="28" t="inlineStr">
        <is>
          <t>no</t>
        </is>
      </c>
      <c r="AU60" s="28" t="inlineStr">
        <is>
          <t>no</t>
        </is>
      </c>
      <c r="AV60" s="28" t="inlineStr">
        <is>
          <t>yes</t>
        </is>
      </c>
      <c r="AW60" s="28" t="n"/>
      <c r="AX60" s="28" t="n"/>
    </row>
    <row r="61">
      <c r="A61" t="n">
        <v>59</v>
      </c>
      <c r="B61" s="28" t="inlineStr">
        <is>
          <t>NCT05722847</t>
        </is>
      </c>
      <c r="C61" s="28" t="inlineStr">
        <is>
          <t>2023-02-10</t>
        </is>
      </c>
      <c r="D61" s="28" t="inlineStr">
        <is>
          <t>completed</t>
        </is>
      </c>
      <c r="E61" s="28" t="n"/>
      <c r="F61" s="28" t="n"/>
      <c r="G61" s="28" t="inlineStr">
        <is>
          <t>2023-03-14</t>
        </is>
      </c>
      <c r="H61" s="28" t="inlineStr">
        <is>
          <t>2025-05-02</t>
        </is>
      </c>
      <c r="I61" s="28">
        <f>H61-G61</f>
        <v/>
      </c>
      <c r="J61" s="28" t="n"/>
      <c r="K61" s="28" t="inlineStr">
        <is>
          <t>UNC Lineberger Comprehensive Cancer Center</t>
        </is>
      </c>
      <c r="L61" s="28" t="inlineStr">
        <is>
          <t>United States</t>
        </is>
      </c>
      <c r="M61" s="28" t="inlineStr">
        <is>
          <t>not industry</t>
        </is>
      </c>
      <c r="N61" s="28" t="inlineStr">
        <is>
          <t>n</t>
        </is>
      </c>
      <c r="O61" s="28" t="n"/>
      <c r="P61" s="28" t="n"/>
      <c r="Q61" s="28" t="n"/>
      <c r="R61" s="28" t="n"/>
      <c r="S61" s="28" t="inlineStr">
        <is>
          <t>N/A</t>
        </is>
      </c>
      <c r="T61" s="28" t="inlineStr">
        <is>
          <t>unblinded</t>
        </is>
      </c>
      <c r="U61" s="28" t="inlineStr">
        <is>
          <t>singel-center RCT</t>
        </is>
      </c>
      <c r="V61" s="28" t="inlineStr">
        <is>
          <t>national RCT</t>
        </is>
      </c>
      <c r="W61" s="28" t="inlineStr">
        <is>
          <t>N/A</t>
        </is>
      </c>
      <c r="X61" s="28" t="n"/>
      <c r="Y61" s="28" t="inlineStr">
        <is>
          <t>hospital</t>
        </is>
      </c>
      <c r="Z61" s="28" t="inlineStr">
        <is>
          <t>Cancer</t>
        </is>
      </c>
      <c r="AA61" s="28" t="inlineStr">
        <is>
          <t>N/A</t>
        </is>
      </c>
      <c r="AB61" s="28" t="inlineStr">
        <is>
          <t>ALL</t>
        </is>
      </c>
      <c r="AC61" s="28" t="n"/>
      <c r="AD61" s="28" t="inlineStr">
        <is>
          <t xml:space="preserve">18 Years - </t>
        </is>
      </c>
      <c r="AE61" s="28" t="inlineStr">
        <is>
          <t>no</t>
        </is>
      </c>
      <c r="AF61" s="28" t="inlineStr">
        <is>
          <t>no</t>
        </is>
      </c>
      <c r="AG61" s="28" t="inlineStr">
        <is>
          <t>no</t>
        </is>
      </c>
      <c r="AH61" s="28" t="inlineStr">
        <is>
          <t>no</t>
        </is>
      </c>
      <c r="AI61" s="28" t="inlineStr">
        <is>
          <t>no</t>
        </is>
      </c>
      <c r="AJ61" s="28" t="inlineStr">
        <is>
          <t>no</t>
        </is>
      </c>
      <c r="AK61" s="28" t="inlineStr">
        <is>
          <t>no</t>
        </is>
      </c>
      <c r="AL61" s="28" t="inlineStr">
        <is>
          <t>no</t>
        </is>
      </c>
      <c r="AM61" s="28" t="inlineStr">
        <is>
          <t>no</t>
        </is>
      </c>
      <c r="AN61" s="37" t="inlineStr">
        <is>
          <t>yes</t>
        </is>
      </c>
      <c r="AO61" s="28" t="inlineStr">
        <is>
          <t>no</t>
        </is>
      </c>
      <c r="AP61" s="28" t="n"/>
      <c r="AQ61" s="28" t="inlineStr">
        <is>
          <t>no</t>
        </is>
      </c>
      <c r="AR61" s="28" t="inlineStr">
        <is>
          <t>yes</t>
        </is>
      </c>
      <c r="AS61" s="28" t="inlineStr">
        <is>
          <t>no</t>
        </is>
      </c>
      <c r="AT61" s="28" t="inlineStr">
        <is>
          <t>no</t>
        </is>
      </c>
      <c r="AU61" s="28" t="inlineStr">
        <is>
          <t>yes</t>
        </is>
      </c>
      <c r="AV61" s="28" t="inlineStr">
        <is>
          <t>yes</t>
        </is>
      </c>
      <c r="AW61" s="28" t="n"/>
      <c r="AX61" s="28" t="n"/>
    </row>
    <row r="62">
      <c r="A62" t="n">
        <v>60</v>
      </c>
      <c r="B62" s="28" t="inlineStr">
        <is>
          <t>NCT02686411</t>
        </is>
      </c>
      <c r="C62" s="28" t="inlineStr">
        <is>
          <t>2016-02-19</t>
        </is>
      </c>
      <c r="D62" s="28" t="inlineStr">
        <is>
          <t>completed</t>
        </is>
      </c>
      <c r="E62" s="28" t="n"/>
      <c r="F62" s="28" t="n"/>
      <c r="G62" s="28" t="inlineStr">
        <is>
          <t>2016-02-17</t>
        </is>
      </c>
      <c r="H62" s="28" t="inlineStr">
        <is>
          <t>2022-04-29</t>
        </is>
      </c>
      <c r="I62" s="28">
        <f>H62-G62</f>
        <v/>
      </c>
      <c r="J62" s="28" t="n"/>
      <c r="K62" s="28" t="inlineStr">
        <is>
          <t>M.D. Anderson Cancer Center</t>
        </is>
      </c>
      <c r="L62" s="28" t="inlineStr">
        <is>
          <t>United States</t>
        </is>
      </c>
      <c r="M62" s="28" t="inlineStr">
        <is>
          <t>not industry</t>
        </is>
      </c>
      <c r="N62" s="28" t="inlineStr">
        <is>
          <t>n</t>
        </is>
      </c>
      <c r="O62" s="28" t="n"/>
      <c r="P62" s="28" t="n"/>
      <c r="Q62" s="28" t="n"/>
      <c r="R62" s="28" t="n"/>
      <c r="S62" s="28" t="inlineStr">
        <is>
          <t>N/A</t>
        </is>
      </c>
      <c r="T62" s="28" t="inlineStr">
        <is>
          <t>unblinded</t>
        </is>
      </c>
      <c r="U62" s="28" t="inlineStr">
        <is>
          <t>singel-center RCT</t>
        </is>
      </c>
      <c r="V62" s="28" t="inlineStr">
        <is>
          <t>national RCT</t>
        </is>
      </c>
      <c r="W62" s="28" t="inlineStr">
        <is>
          <t>N/A</t>
        </is>
      </c>
      <c r="X62" s="28" t="inlineStr">
        <is>
          <t>inpatient</t>
        </is>
      </c>
      <c r="Y62" s="28" t="inlineStr">
        <is>
          <t>hospital</t>
        </is>
      </c>
      <c r="Z62" s="28" t="inlineStr">
        <is>
          <t>Cancer</t>
        </is>
      </c>
      <c r="AA62" s="28" t="inlineStr">
        <is>
          <t>N/A</t>
        </is>
      </c>
      <c r="AB62" s="28" t="inlineStr">
        <is>
          <t>ALL</t>
        </is>
      </c>
      <c r="AC62" s="28" t="n"/>
      <c r="AD62" s="28" t="inlineStr">
        <is>
          <t xml:space="preserve">18 Years - </t>
        </is>
      </c>
      <c r="AE62" s="28" t="inlineStr">
        <is>
          <t>no</t>
        </is>
      </c>
      <c r="AF62" s="28" t="inlineStr">
        <is>
          <t>no</t>
        </is>
      </c>
      <c r="AG62" s="28" t="inlineStr">
        <is>
          <t>no</t>
        </is>
      </c>
      <c r="AH62" s="28" t="inlineStr">
        <is>
          <t>no</t>
        </is>
      </c>
      <c r="AI62" s="28" t="inlineStr">
        <is>
          <t>no</t>
        </is>
      </c>
      <c r="AJ62" s="28" t="inlineStr">
        <is>
          <t>no</t>
        </is>
      </c>
      <c r="AK62" s="28" t="inlineStr">
        <is>
          <t>no</t>
        </is>
      </c>
      <c r="AL62" s="28" t="inlineStr">
        <is>
          <t>no</t>
        </is>
      </c>
      <c r="AM62" s="28" t="inlineStr">
        <is>
          <t>no</t>
        </is>
      </c>
      <c r="AN62" s="28" t="inlineStr">
        <is>
          <t>no</t>
        </is>
      </c>
      <c r="AO62" s="28" t="inlineStr">
        <is>
          <t>no</t>
        </is>
      </c>
      <c r="AP62" s="28" t="inlineStr">
        <is>
          <t>no</t>
        </is>
      </c>
      <c r="AQ62" s="28" t="inlineStr">
        <is>
          <t>no</t>
        </is>
      </c>
      <c r="AR62" s="28" t="inlineStr">
        <is>
          <t>yes</t>
        </is>
      </c>
      <c r="AS62" s="28" t="inlineStr">
        <is>
          <t>no</t>
        </is>
      </c>
      <c r="AT62" s="28" t="inlineStr">
        <is>
          <t>no</t>
        </is>
      </c>
      <c r="AU62" s="28" t="inlineStr">
        <is>
          <t>no</t>
        </is>
      </c>
      <c r="AV62" s="28" t="inlineStr">
        <is>
          <t>yes</t>
        </is>
      </c>
      <c r="AW62" s="28" t="n"/>
      <c r="AX62" s="28" t="n"/>
    </row>
    <row r="63">
      <c r="A63" t="n">
        <v>61</v>
      </c>
      <c r="B63" s="28" t="inlineStr">
        <is>
          <t>NCT01343264</t>
        </is>
      </c>
      <c r="C63" s="28" t="inlineStr">
        <is>
          <t>2011-04-28</t>
        </is>
      </c>
      <c r="D63" s="28" t="inlineStr">
        <is>
          <t>Unknown Status</t>
        </is>
      </c>
      <c r="E63" s="28" t="n"/>
      <c r="F63" s="28" t="n"/>
      <c r="G63" s="28" t="inlineStr">
        <is>
          <t>2002-11-01</t>
        </is>
      </c>
      <c r="H63" s="28" t="n"/>
      <c r="I63" s="28">
        <f>H63-G63</f>
        <v/>
      </c>
      <c r="J63" s="28" t="n"/>
      <c r="K63" s="28" t="inlineStr">
        <is>
          <t>HSK Wiesbaden</t>
        </is>
      </c>
      <c r="L63" s="28" t="inlineStr">
        <is>
          <t>Germany</t>
        </is>
      </c>
      <c r="M63" s="28" t="inlineStr">
        <is>
          <t>not industry</t>
        </is>
      </c>
      <c r="N63" s="28" t="inlineStr">
        <is>
          <t>n</t>
        </is>
      </c>
      <c r="O63" s="28" t="n"/>
      <c r="P63" s="28" t="n"/>
      <c r="Q63" s="28" t="n"/>
      <c r="R63" s="28" t="n"/>
      <c r="S63" s="28" t="inlineStr">
        <is>
          <t>N/A</t>
        </is>
      </c>
      <c r="T63" s="28" t="inlineStr">
        <is>
          <t>unblinded</t>
        </is>
      </c>
      <c r="U63" s="28" t="inlineStr">
        <is>
          <t>singel-center RCT</t>
        </is>
      </c>
      <c r="V63" s="28" t="inlineStr">
        <is>
          <t>national RCT</t>
        </is>
      </c>
      <c r="W63" s="28" t="inlineStr">
        <is>
          <t>N/A</t>
        </is>
      </c>
      <c r="X63" s="28" t="inlineStr">
        <is>
          <t>inpatient</t>
        </is>
      </c>
      <c r="Y63" s="28" t="inlineStr">
        <is>
          <t>hospital</t>
        </is>
      </c>
      <c r="Z63" s="28" t="inlineStr">
        <is>
          <t>Cancer</t>
        </is>
      </c>
      <c r="AA63" s="28" t="inlineStr">
        <is>
          <t>N/A</t>
        </is>
      </c>
      <c r="AB63" s="28" t="inlineStr">
        <is>
          <t>ALL</t>
        </is>
      </c>
      <c r="AC63" s="28" t="n"/>
      <c r="AD63" s="28" t="inlineStr">
        <is>
          <t xml:space="preserve">18 Years - </t>
        </is>
      </c>
      <c r="AE63" s="28" t="inlineStr">
        <is>
          <t>no</t>
        </is>
      </c>
      <c r="AF63" s="28" t="inlineStr">
        <is>
          <t>no</t>
        </is>
      </c>
      <c r="AG63" s="28" t="inlineStr">
        <is>
          <t>no</t>
        </is>
      </c>
      <c r="AH63" s="28" t="inlineStr">
        <is>
          <t>no</t>
        </is>
      </c>
      <c r="AI63" s="28" t="inlineStr">
        <is>
          <t>no</t>
        </is>
      </c>
      <c r="AJ63" s="28" t="inlineStr">
        <is>
          <t>no</t>
        </is>
      </c>
      <c r="AK63" s="28" t="inlineStr">
        <is>
          <t>no</t>
        </is>
      </c>
      <c r="AL63" s="28" t="inlineStr">
        <is>
          <t>no</t>
        </is>
      </c>
      <c r="AM63" s="28" t="inlineStr">
        <is>
          <t>no</t>
        </is>
      </c>
      <c r="AN63" s="28" t="inlineStr">
        <is>
          <t>no</t>
        </is>
      </c>
      <c r="AO63" s="28" t="inlineStr">
        <is>
          <t>no</t>
        </is>
      </c>
      <c r="AP63" s="28" t="inlineStr">
        <is>
          <t>no</t>
        </is>
      </c>
      <c r="AQ63" s="28" t="inlineStr">
        <is>
          <t>no</t>
        </is>
      </c>
      <c r="AR63" s="28" t="inlineStr">
        <is>
          <t>no</t>
        </is>
      </c>
      <c r="AS63" s="28" t="inlineStr">
        <is>
          <t>no</t>
        </is>
      </c>
      <c r="AT63" s="28" t="inlineStr">
        <is>
          <t>no</t>
        </is>
      </c>
      <c r="AU63" s="28" t="inlineStr">
        <is>
          <t>no</t>
        </is>
      </c>
      <c r="AV63" s="28" t="inlineStr">
        <is>
          <t>yes</t>
        </is>
      </c>
      <c r="AW63" s="28" t="n"/>
      <c r="AX63" s="28" t="n"/>
    </row>
    <row r="64">
      <c r="A64" t="n">
        <v>62</v>
      </c>
      <c r="B64" t="inlineStr">
        <is>
          <t>NCT05368116</t>
        </is>
      </c>
      <c r="C64" t="inlineStr">
        <is>
          <t>2022-05-10</t>
        </is>
      </c>
      <c r="D64" t="inlineStr">
        <is>
          <t>completed</t>
        </is>
      </c>
      <c r="G64" t="inlineStr">
        <is>
          <t>2021-11-01</t>
        </is>
      </c>
      <c r="H64" t="inlineStr">
        <is>
          <t>2021-12-05</t>
        </is>
      </c>
      <c r="I64">
        <f>H64-G64</f>
        <v/>
      </c>
      <c r="K64" t="inlineStr">
        <is>
          <t>Institute of Liver and Biliary Sciences, India</t>
        </is>
      </c>
      <c r="L64" t="inlineStr">
        <is>
          <t>India</t>
        </is>
      </c>
      <c r="M64" t="inlineStr">
        <is>
          <t>not industry</t>
        </is>
      </c>
      <c r="N64" t="inlineStr">
        <is>
          <t>n</t>
        </is>
      </c>
      <c r="S64" t="inlineStr">
        <is>
          <t>parallel RCT</t>
        </is>
      </c>
      <c r="T64" t="inlineStr">
        <is>
          <t>blinded</t>
        </is>
      </c>
      <c r="U64" t="inlineStr">
        <is>
          <t>singel-center RCT</t>
        </is>
      </c>
      <c r="V64" t="inlineStr">
        <is>
          <t>national RCT</t>
        </is>
      </c>
      <c r="W64" t="inlineStr">
        <is>
          <t>fully powered RCT</t>
        </is>
      </c>
      <c r="X64" t="inlineStr">
        <is>
          <t>outpatient</t>
        </is>
      </c>
      <c r="Y64" t="inlineStr">
        <is>
          <t>other</t>
        </is>
      </c>
      <c r="Z64" t="inlineStr">
        <is>
          <t>Cancer</t>
        </is>
      </c>
      <c r="AA64" t="inlineStr">
        <is>
          <t>N/A</t>
        </is>
      </c>
      <c r="AB64" t="inlineStr">
        <is>
          <t>ALL</t>
        </is>
      </c>
      <c r="AD64" t="inlineStr">
        <is>
          <t>18 Years - 65 Years</t>
        </is>
      </c>
      <c r="AE64" t="inlineStr">
        <is>
          <t>no</t>
        </is>
      </c>
      <c r="AF64" t="inlineStr">
        <is>
          <t>no</t>
        </is>
      </c>
      <c r="AG64" t="inlineStr">
        <is>
          <t>no</t>
        </is>
      </c>
      <c r="AH64" t="inlineStr">
        <is>
          <t>no</t>
        </is>
      </c>
      <c r="AI64" t="inlineStr">
        <is>
          <t>no</t>
        </is>
      </c>
      <c r="AJ64" t="inlineStr">
        <is>
          <t>no</t>
        </is>
      </c>
      <c r="AK64" t="inlineStr">
        <is>
          <t>no</t>
        </is>
      </c>
      <c r="AL64" t="inlineStr">
        <is>
          <t>no</t>
        </is>
      </c>
      <c r="AM64" t="inlineStr">
        <is>
          <t>no</t>
        </is>
      </c>
      <c r="AN64" t="inlineStr">
        <is>
          <t>no</t>
        </is>
      </c>
      <c r="AO64" t="inlineStr">
        <is>
          <t>yes</t>
        </is>
      </c>
      <c r="AP64" t="inlineStr">
        <is>
          <t>yes</t>
        </is>
      </c>
      <c r="AQ64" t="inlineStr">
        <is>
          <t>no</t>
        </is>
      </c>
      <c r="AR64" t="inlineStr">
        <is>
          <t>yes</t>
        </is>
      </c>
      <c r="AS64" t="inlineStr">
        <is>
          <t>no</t>
        </is>
      </c>
      <c r="AT64" t="inlineStr">
        <is>
          <t>no</t>
        </is>
      </c>
      <c r="AU64" t="inlineStr">
        <is>
          <t>no</t>
        </is>
      </c>
      <c r="AV64" t="inlineStr">
        <is>
          <t>yes</t>
        </is>
      </c>
    </row>
    <row r="65">
      <c r="A65" t="n">
        <v>63</v>
      </c>
      <c r="B65" t="inlineStr">
        <is>
          <t>NCT04281784</t>
        </is>
      </c>
      <c r="C65" t="inlineStr">
        <is>
          <t>2020-02-24</t>
        </is>
      </c>
      <c r="D65" t="inlineStr">
        <is>
          <t>completed</t>
        </is>
      </c>
      <c r="G65" t="inlineStr">
        <is>
          <t>2020-04-23</t>
        </is>
      </c>
      <c r="H65" t="inlineStr">
        <is>
          <t>2022-09-26</t>
        </is>
      </c>
      <c r="I65">
        <f>H65-G65</f>
        <v/>
      </c>
      <c r="K65" t="inlineStr">
        <is>
          <t>University of Washington</t>
        </is>
      </c>
      <c r="L65" t="inlineStr">
        <is>
          <t>United States</t>
        </is>
      </c>
      <c r="M65" t="inlineStr">
        <is>
          <t>not industry</t>
        </is>
      </c>
      <c r="N65" t="inlineStr">
        <is>
          <t>y</t>
        </is>
      </c>
      <c r="S65" t="inlineStr">
        <is>
          <t>parallel RCT</t>
        </is>
      </c>
      <c r="T65" t="inlineStr">
        <is>
          <t>blinded</t>
        </is>
      </c>
      <c r="U65" t="inlineStr">
        <is>
          <t>multicenter RCT</t>
        </is>
      </c>
      <c r="V65" t="inlineStr">
        <is>
          <t>national RCT</t>
        </is>
      </c>
      <c r="W65" t="inlineStr">
        <is>
          <t>fully powered RCT</t>
        </is>
      </c>
      <c r="X65" t="inlineStr">
        <is>
          <t>inpatient</t>
        </is>
      </c>
      <c r="Y65" t="inlineStr">
        <is>
          <t>hospital</t>
        </is>
      </c>
      <c r="Z65" t="inlineStr">
        <is>
          <t>non-cancer</t>
        </is>
      </c>
      <c r="AB65" t="inlineStr">
        <is>
          <t>ALL</t>
        </is>
      </c>
      <c r="AD65" t="inlineStr">
        <is>
          <t xml:space="preserve">18 Years - </t>
        </is>
      </c>
      <c r="AE65" t="inlineStr">
        <is>
          <t>no</t>
        </is>
      </c>
      <c r="AF65" t="inlineStr">
        <is>
          <t>no</t>
        </is>
      </c>
      <c r="AG65" t="inlineStr">
        <is>
          <t>no</t>
        </is>
      </c>
      <c r="AH65" t="inlineStr">
        <is>
          <t>no</t>
        </is>
      </c>
      <c r="AI65" t="inlineStr">
        <is>
          <t>no</t>
        </is>
      </c>
      <c r="AJ65" t="inlineStr">
        <is>
          <t>no</t>
        </is>
      </c>
      <c r="AK65" t="inlineStr">
        <is>
          <t>yes</t>
        </is>
      </c>
      <c r="AL65" t="inlineStr">
        <is>
          <t>no</t>
        </is>
      </c>
      <c r="AM65" t="inlineStr">
        <is>
          <t>no</t>
        </is>
      </c>
      <c r="AN65" t="inlineStr">
        <is>
          <t>yes</t>
        </is>
      </c>
      <c r="AP65" t="inlineStr">
        <is>
          <t>yes</t>
        </is>
      </c>
      <c r="AQ65" t="inlineStr">
        <is>
          <t>no</t>
        </is>
      </c>
      <c r="AR65" t="inlineStr">
        <is>
          <t>no</t>
        </is>
      </c>
      <c r="AS65" t="inlineStr">
        <is>
          <t>no</t>
        </is>
      </c>
      <c r="AT65" t="inlineStr">
        <is>
          <t>no</t>
        </is>
      </c>
      <c r="AU65" t="inlineStr">
        <is>
          <t>yes</t>
        </is>
      </c>
      <c r="AV65" t="inlineStr">
        <is>
          <t>yes</t>
        </is>
      </c>
    </row>
    <row r="66">
      <c r="A66" t="n">
        <v>64</v>
      </c>
      <c r="B66" t="inlineStr">
        <is>
          <t>NCT04553458</t>
        </is>
      </c>
      <c r="C66" t="inlineStr">
        <is>
          <t>2020-09-17</t>
        </is>
      </c>
      <c r="D66" t="inlineStr">
        <is>
          <t>completed</t>
        </is>
      </c>
      <c r="G66" t="inlineStr">
        <is>
          <t>2015-06-01</t>
        </is>
      </c>
      <c r="H66" t="inlineStr">
        <is>
          <t>2020-06-01</t>
        </is>
      </c>
      <c r="I66">
        <f>H66-G66</f>
        <v/>
      </c>
      <c r="K66" t="inlineStr">
        <is>
          <t>Sohag University</t>
        </is>
      </c>
      <c r="M66" t="inlineStr">
        <is>
          <t>not industry</t>
        </is>
      </c>
      <c r="N66" t="inlineStr">
        <is>
          <t>n</t>
        </is>
      </c>
      <c r="S66" t="inlineStr">
        <is>
          <t>N/A</t>
        </is>
      </c>
      <c r="T66" t="inlineStr">
        <is>
          <t>unblinded</t>
        </is>
      </c>
      <c r="W66" t="inlineStr">
        <is>
          <t>N/A</t>
        </is>
      </c>
      <c r="X66" t="inlineStr">
        <is>
          <t>mixed</t>
        </is>
      </c>
      <c r="Y66" t="inlineStr">
        <is>
          <t>hospital</t>
        </is>
      </c>
      <c r="Z66" t="inlineStr">
        <is>
          <t>Cancer</t>
        </is>
      </c>
      <c r="AA66" t="inlineStr">
        <is>
          <t>N/A</t>
        </is>
      </c>
      <c r="AB66" t="inlineStr">
        <is>
          <t>ALL</t>
        </is>
      </c>
      <c r="AD66" t="inlineStr">
        <is>
          <t xml:space="preserve">18 Years - </t>
        </is>
      </c>
      <c r="AE66" t="inlineStr">
        <is>
          <t>no</t>
        </is>
      </c>
      <c r="AI66" t="inlineStr">
        <is>
          <t>no</t>
        </is>
      </c>
      <c r="AJ66" t="inlineStr">
        <is>
          <t>no</t>
        </is>
      </c>
      <c r="AK66" t="inlineStr">
        <is>
          <t>no</t>
        </is>
      </c>
      <c r="AL66" t="inlineStr">
        <is>
          <t>no</t>
        </is>
      </c>
      <c r="AM66" t="inlineStr">
        <is>
          <t>no</t>
        </is>
      </c>
      <c r="AN66" t="inlineStr">
        <is>
          <t>no</t>
        </is>
      </c>
      <c r="AO66" t="inlineStr">
        <is>
          <t>no</t>
        </is>
      </c>
      <c r="AP66" t="inlineStr">
        <is>
          <t>no</t>
        </is>
      </c>
      <c r="AQ66" t="inlineStr">
        <is>
          <t>no</t>
        </is>
      </c>
      <c r="AR66" t="inlineStr">
        <is>
          <t>no</t>
        </is>
      </c>
      <c r="AS66" t="inlineStr">
        <is>
          <t>no</t>
        </is>
      </c>
      <c r="AT66" t="inlineStr">
        <is>
          <t>no</t>
        </is>
      </c>
      <c r="AU66" t="inlineStr">
        <is>
          <t>no</t>
        </is>
      </c>
      <c r="AV66" t="inlineStr">
        <is>
          <t>yes</t>
        </is>
      </c>
    </row>
    <row r="67">
      <c r="A67" t="n">
        <v>65</v>
      </c>
      <c r="B67" t="inlineStr">
        <is>
          <t>NCT04115007</t>
        </is>
      </c>
      <c r="C67" t="inlineStr">
        <is>
          <t>2019-10-03</t>
        </is>
      </c>
      <c r="D67" t="inlineStr">
        <is>
          <t>active, not recruiting</t>
        </is>
      </c>
      <c r="G67" t="inlineStr">
        <is>
          <t>2020-06-23</t>
        </is>
      </c>
      <c r="H67" t="inlineStr">
        <is>
          <t>2031-02-28</t>
        </is>
      </c>
      <c r="I67">
        <f>H67-G67</f>
        <v/>
      </c>
      <c r="K67" t="inlineStr">
        <is>
          <t>UNICANCER</t>
        </is>
      </c>
      <c r="L67" t="inlineStr">
        <is>
          <t>France, Martinique</t>
        </is>
      </c>
      <c r="M67" t="inlineStr">
        <is>
          <t>not industry</t>
        </is>
      </c>
      <c r="N67" t="inlineStr">
        <is>
          <t>n</t>
        </is>
      </c>
      <c r="S67" t="inlineStr">
        <is>
          <t>parallel RCT</t>
        </is>
      </c>
      <c r="T67" t="inlineStr">
        <is>
          <t>unblinded</t>
        </is>
      </c>
      <c r="U67" t="inlineStr">
        <is>
          <t>multicenter RCT</t>
        </is>
      </c>
      <c r="V67" t="inlineStr">
        <is>
          <t>multinational RCT</t>
        </is>
      </c>
      <c r="W67" t="inlineStr">
        <is>
          <t>fully powered RCT</t>
        </is>
      </c>
      <c r="X67" t="inlineStr">
        <is>
          <t>outpatient</t>
        </is>
      </c>
      <c r="Y67" t="inlineStr">
        <is>
          <t>other</t>
        </is>
      </c>
      <c r="Z67" t="inlineStr">
        <is>
          <t>Cancer</t>
        </is>
      </c>
      <c r="AA67" t="inlineStr">
        <is>
          <t>N/A</t>
        </is>
      </c>
      <c r="AB67" t="inlineStr">
        <is>
          <t>MALE</t>
        </is>
      </c>
      <c r="AD67" t="inlineStr">
        <is>
          <t xml:space="preserve">18 Years - </t>
        </is>
      </c>
      <c r="AE67" t="inlineStr">
        <is>
          <t>no</t>
        </is>
      </c>
      <c r="AF67" t="inlineStr">
        <is>
          <t>yes</t>
        </is>
      </c>
      <c r="AG67" t="inlineStr">
        <is>
          <t>no</t>
        </is>
      </c>
      <c r="AH67" t="inlineStr">
        <is>
          <t>no</t>
        </is>
      </c>
      <c r="AI67" t="inlineStr">
        <is>
          <t>no</t>
        </is>
      </c>
      <c r="AJ67" s="39" t="inlineStr">
        <is>
          <t>no</t>
        </is>
      </c>
      <c r="AK67" t="inlineStr">
        <is>
          <t>no</t>
        </is>
      </c>
      <c r="AL67" t="inlineStr">
        <is>
          <t>no</t>
        </is>
      </c>
      <c r="AM67" t="inlineStr">
        <is>
          <t>no</t>
        </is>
      </c>
      <c r="AN67" t="inlineStr">
        <is>
          <t>no</t>
        </is>
      </c>
      <c r="AO67" t="inlineStr">
        <is>
          <t>no</t>
        </is>
      </c>
      <c r="AP67" t="inlineStr">
        <is>
          <t>no</t>
        </is>
      </c>
      <c r="AQ67" t="inlineStr">
        <is>
          <t>no</t>
        </is>
      </c>
      <c r="AR67" t="inlineStr">
        <is>
          <t>yes</t>
        </is>
      </c>
      <c r="AS67" t="inlineStr">
        <is>
          <t>yes</t>
        </is>
      </c>
      <c r="AT67" t="inlineStr">
        <is>
          <t>no</t>
        </is>
      </c>
      <c r="AU67" t="inlineStr">
        <is>
          <t>yes</t>
        </is>
      </c>
      <c r="AV67" t="inlineStr">
        <is>
          <t>yes</t>
        </is>
      </c>
    </row>
    <row r="68">
      <c r="A68" t="n">
        <v>66</v>
      </c>
      <c r="B68" t="inlineStr">
        <is>
          <t>NCT03719716</t>
        </is>
      </c>
      <c r="C68" t="inlineStr">
        <is>
          <t>2018-10-25</t>
        </is>
      </c>
      <c r="D68" t="inlineStr">
        <is>
          <t>completed</t>
        </is>
      </c>
      <c r="G68" t="inlineStr">
        <is>
          <t>2019-01-01</t>
        </is>
      </c>
      <c r="H68" t="inlineStr">
        <is>
          <t>2020-12-31</t>
        </is>
      </c>
      <c r="I68">
        <f>H68-G68</f>
        <v/>
      </c>
      <c r="K68" t="inlineStr">
        <is>
          <t>NHS Lothian</t>
        </is>
      </c>
      <c r="L68" t="inlineStr">
        <is>
          <t>United Kingdom</t>
        </is>
      </c>
      <c r="M68" t="inlineStr">
        <is>
          <t>not industry</t>
        </is>
      </c>
      <c r="N68" t="inlineStr">
        <is>
          <t>n</t>
        </is>
      </c>
      <c r="S68" t="inlineStr">
        <is>
          <t>parallel RCT</t>
        </is>
      </c>
      <c r="T68" t="inlineStr">
        <is>
          <t>blinded</t>
        </is>
      </c>
      <c r="U68" t="inlineStr">
        <is>
          <t>singel-center RCT</t>
        </is>
      </c>
      <c r="V68" t="inlineStr">
        <is>
          <t>national RCT</t>
        </is>
      </c>
      <c r="W68" t="inlineStr">
        <is>
          <t>feasibility RCT</t>
        </is>
      </c>
      <c r="X68" t="inlineStr">
        <is>
          <t>outpatient</t>
        </is>
      </c>
      <c r="Y68" t="inlineStr">
        <is>
          <t>other</t>
        </is>
      </c>
      <c r="Z68" t="inlineStr">
        <is>
          <t>Cancer</t>
        </is>
      </c>
      <c r="AA68" t="inlineStr">
        <is>
          <t>N/A</t>
        </is>
      </c>
      <c r="AB68" t="inlineStr">
        <is>
          <t>ALL</t>
        </is>
      </c>
      <c r="AD68" t="inlineStr">
        <is>
          <t xml:space="preserve">18 Years - </t>
        </is>
      </c>
      <c r="AE68" t="inlineStr">
        <is>
          <t>no</t>
        </is>
      </c>
      <c r="AF68" t="inlineStr">
        <is>
          <t>no</t>
        </is>
      </c>
      <c r="AG68" t="inlineStr">
        <is>
          <t>no</t>
        </is>
      </c>
      <c r="AH68" t="inlineStr">
        <is>
          <t>no</t>
        </is>
      </c>
      <c r="AI68" t="inlineStr">
        <is>
          <t>no</t>
        </is>
      </c>
      <c r="AJ68" t="inlineStr">
        <is>
          <t>no</t>
        </is>
      </c>
      <c r="AK68" t="inlineStr">
        <is>
          <t>yes</t>
        </is>
      </c>
      <c r="AL68" t="inlineStr">
        <is>
          <t>no</t>
        </is>
      </c>
      <c r="AM68" t="inlineStr">
        <is>
          <t>no</t>
        </is>
      </c>
      <c r="AN68" t="inlineStr">
        <is>
          <t>yes</t>
        </is>
      </c>
      <c r="AP68" t="inlineStr">
        <is>
          <t>no</t>
        </is>
      </c>
      <c r="AQ68" t="inlineStr">
        <is>
          <t>no</t>
        </is>
      </c>
      <c r="AS68" t="inlineStr">
        <is>
          <t>yes</t>
        </is>
      </c>
      <c r="AT68" t="inlineStr">
        <is>
          <t>no</t>
        </is>
      </c>
      <c r="AU68" t="inlineStr">
        <is>
          <t>yes</t>
        </is>
      </c>
      <c r="AV68" t="inlineStr">
        <is>
          <t>yes</t>
        </is>
      </c>
    </row>
    <row r="69">
      <c r="A69" t="n">
        <v>67</v>
      </c>
      <c r="B69" t="inlineStr">
        <is>
          <t>NCT04552587</t>
        </is>
      </c>
      <c r="C69" t="inlineStr">
        <is>
          <t>2020-09-17</t>
        </is>
      </c>
      <c r="D69" t="inlineStr">
        <is>
          <t>completed</t>
        </is>
      </c>
      <c r="G69" t="inlineStr">
        <is>
          <t>2020-12-04</t>
        </is>
      </c>
      <c r="H69" t="inlineStr">
        <is>
          <t>2021-10-10</t>
        </is>
      </c>
      <c r="I69">
        <f>H69-G69</f>
        <v/>
      </c>
      <c r="K69" t="inlineStr">
        <is>
          <t>Medical University of South Carolina</t>
        </is>
      </c>
      <c r="L69" t="inlineStr">
        <is>
          <t>United States</t>
        </is>
      </c>
      <c r="M69" t="inlineStr">
        <is>
          <t>not industry</t>
        </is>
      </c>
      <c r="N69" t="inlineStr">
        <is>
          <t>y</t>
        </is>
      </c>
      <c r="S69" t="inlineStr">
        <is>
          <t>N/A</t>
        </is>
      </c>
      <c r="T69" t="inlineStr">
        <is>
          <t>unblinded</t>
        </is>
      </c>
      <c r="U69" t="inlineStr">
        <is>
          <t>singel-center RCT</t>
        </is>
      </c>
      <c r="V69" t="inlineStr">
        <is>
          <t>national RCT</t>
        </is>
      </c>
      <c r="W69" t="inlineStr">
        <is>
          <t>feasibility RCT</t>
        </is>
      </c>
      <c r="X69" t="inlineStr">
        <is>
          <t>outpatient</t>
        </is>
      </c>
      <c r="Y69" t="inlineStr">
        <is>
          <t>other</t>
        </is>
      </c>
      <c r="Z69" t="inlineStr">
        <is>
          <t>Cancer</t>
        </is>
      </c>
      <c r="AA69" t="inlineStr">
        <is>
          <t>N/A</t>
        </is>
      </c>
      <c r="AB69" t="inlineStr">
        <is>
          <t>ALL</t>
        </is>
      </c>
      <c r="AD69" t="inlineStr">
        <is>
          <t xml:space="preserve">18 Years - </t>
        </is>
      </c>
      <c r="AE69" t="inlineStr">
        <is>
          <t>no</t>
        </is>
      </c>
      <c r="AF69" t="inlineStr">
        <is>
          <t>no</t>
        </is>
      </c>
      <c r="AG69" t="inlineStr">
        <is>
          <t>no</t>
        </is>
      </c>
      <c r="AH69" t="inlineStr">
        <is>
          <t>no</t>
        </is>
      </c>
      <c r="AI69" t="inlineStr">
        <is>
          <t>no</t>
        </is>
      </c>
      <c r="AJ69" t="inlineStr">
        <is>
          <t>yes</t>
        </is>
      </c>
      <c r="AK69" t="inlineStr">
        <is>
          <t>no</t>
        </is>
      </c>
      <c r="AL69" t="inlineStr">
        <is>
          <t>no</t>
        </is>
      </c>
      <c r="AM69" t="inlineStr">
        <is>
          <t>no</t>
        </is>
      </c>
      <c r="AN69" t="inlineStr">
        <is>
          <t>no</t>
        </is>
      </c>
      <c r="AO69" t="inlineStr">
        <is>
          <t>yes</t>
        </is>
      </c>
      <c r="AP69" t="inlineStr">
        <is>
          <t>yes</t>
        </is>
      </c>
      <c r="AQ69" t="inlineStr">
        <is>
          <t>no</t>
        </is>
      </c>
      <c r="AR69" t="inlineStr">
        <is>
          <t>yes</t>
        </is>
      </c>
      <c r="AS69" t="inlineStr">
        <is>
          <t>yes</t>
        </is>
      </c>
      <c r="AT69" t="inlineStr">
        <is>
          <t>no</t>
        </is>
      </c>
      <c r="AU69" t="inlineStr">
        <is>
          <t>no</t>
        </is>
      </c>
      <c r="AV69" t="inlineStr">
        <is>
          <t>yes</t>
        </is>
      </c>
    </row>
    <row r="70">
      <c r="A70" t="n">
        <v>68</v>
      </c>
      <c r="B70" t="inlineStr">
        <is>
          <t>NCT05098158</t>
        </is>
      </c>
      <c r="C70" t="inlineStr">
        <is>
          <t>2021-10-28</t>
        </is>
      </c>
      <c r="D70" t="inlineStr">
        <is>
          <t>completed</t>
        </is>
      </c>
      <c r="G70" t="inlineStr">
        <is>
          <t>2020-07-10</t>
        </is>
      </c>
      <c r="H70" t="inlineStr">
        <is>
          <t>2022-01-03</t>
        </is>
      </c>
      <c r="I70">
        <f>H70-G70</f>
        <v/>
      </c>
      <c r="K70" t="inlineStr">
        <is>
          <t>Washington State University</t>
        </is>
      </c>
      <c r="L70" t="inlineStr">
        <is>
          <t>United States</t>
        </is>
      </c>
      <c r="M70" t="inlineStr">
        <is>
          <t>not industry</t>
        </is>
      </c>
      <c r="N70" t="inlineStr">
        <is>
          <t>y</t>
        </is>
      </c>
      <c r="S70" t="inlineStr">
        <is>
          <t>N/A</t>
        </is>
      </c>
      <c r="T70" t="inlineStr">
        <is>
          <t>unblinded</t>
        </is>
      </c>
      <c r="U70" t="inlineStr">
        <is>
          <t>multicenter RCT</t>
        </is>
      </c>
      <c r="V70" t="inlineStr">
        <is>
          <t>national RCT</t>
        </is>
      </c>
      <c r="W70" t="inlineStr">
        <is>
          <t>feasibility RCT</t>
        </is>
      </c>
      <c r="X70" t="inlineStr">
        <is>
          <t>outpatient</t>
        </is>
      </c>
      <c r="Y70" s="39" t="inlineStr">
        <is>
          <t>home care</t>
        </is>
      </c>
      <c r="Z70" t="inlineStr">
        <is>
          <t>non-cancer</t>
        </is>
      </c>
      <c r="AA70" t="inlineStr">
        <is>
          <t>N/A</t>
        </is>
      </c>
      <c r="AB70" t="inlineStr">
        <is>
          <t>ALL</t>
        </is>
      </c>
      <c r="AD70" t="inlineStr">
        <is>
          <t xml:space="preserve">18 Years - </t>
        </is>
      </c>
      <c r="AE70" t="inlineStr">
        <is>
          <t>no</t>
        </is>
      </c>
      <c r="AF70" t="inlineStr">
        <is>
          <t>no</t>
        </is>
      </c>
      <c r="AG70" t="inlineStr">
        <is>
          <t>yes</t>
        </is>
      </c>
      <c r="AH70" t="inlineStr">
        <is>
          <t>no</t>
        </is>
      </c>
      <c r="AI70" t="inlineStr">
        <is>
          <t>no</t>
        </is>
      </c>
      <c r="AJ70" s="39" t="inlineStr">
        <is>
          <t>yes</t>
        </is>
      </c>
      <c r="AK70" t="inlineStr">
        <is>
          <t>no</t>
        </is>
      </c>
      <c r="AL70" t="inlineStr">
        <is>
          <t>no</t>
        </is>
      </c>
      <c r="AM70" t="inlineStr">
        <is>
          <t>no</t>
        </is>
      </c>
      <c r="AN70" t="inlineStr">
        <is>
          <t>no</t>
        </is>
      </c>
      <c r="AO70" t="inlineStr">
        <is>
          <t>no</t>
        </is>
      </c>
      <c r="AP70" t="inlineStr">
        <is>
          <t>yes</t>
        </is>
      </c>
      <c r="AQ70" t="inlineStr">
        <is>
          <t>no</t>
        </is>
      </c>
      <c r="AR70" t="inlineStr">
        <is>
          <t>yes</t>
        </is>
      </c>
      <c r="AS70" t="inlineStr">
        <is>
          <t>no</t>
        </is>
      </c>
      <c r="AU70" t="inlineStr">
        <is>
          <t>no</t>
        </is>
      </c>
      <c r="AV70" t="inlineStr">
        <is>
          <t>yes</t>
        </is>
      </c>
    </row>
    <row r="71">
      <c r="A71" t="n">
        <v>69</v>
      </c>
      <c r="B71" t="inlineStr">
        <is>
          <t>NCT04929964</t>
        </is>
      </c>
      <c r="C71" t="inlineStr">
        <is>
          <t>2021-06-18</t>
        </is>
      </c>
      <c r="D71" t="inlineStr">
        <is>
          <t>completed</t>
        </is>
      </c>
      <c r="G71" t="inlineStr">
        <is>
          <t>2020-01-01</t>
        </is>
      </c>
      <c r="H71" t="inlineStr">
        <is>
          <t>2021-01-31</t>
        </is>
      </c>
      <c r="I71">
        <f>H71-G71</f>
        <v/>
      </c>
      <c r="K71" t="inlineStr">
        <is>
          <t>Mehwish Mooghal , MBBS</t>
        </is>
      </c>
      <c r="L71" t="inlineStr">
        <is>
          <t>Pakistan</t>
        </is>
      </c>
      <c r="M71" t="inlineStr">
        <is>
          <t>not industry</t>
        </is>
      </c>
      <c r="N71" t="inlineStr">
        <is>
          <t>n</t>
        </is>
      </c>
      <c r="S71" t="inlineStr">
        <is>
          <t>N/A</t>
        </is>
      </c>
      <c r="T71" t="inlineStr">
        <is>
          <t>unblinded</t>
        </is>
      </c>
      <c r="U71" t="inlineStr">
        <is>
          <t>singel-center RCT</t>
        </is>
      </c>
      <c r="V71" t="inlineStr">
        <is>
          <t>national RCT</t>
        </is>
      </c>
      <c r="W71" t="inlineStr">
        <is>
          <t>N/A</t>
        </is>
      </c>
      <c r="X71" t="inlineStr">
        <is>
          <t>inpatient</t>
        </is>
      </c>
      <c r="Y71" t="inlineStr">
        <is>
          <t>hospital</t>
        </is>
      </c>
      <c r="Z71" t="inlineStr">
        <is>
          <t>Cancer</t>
        </is>
      </c>
      <c r="AA71" t="inlineStr">
        <is>
          <t>N/A</t>
        </is>
      </c>
      <c r="AB71" t="inlineStr">
        <is>
          <t>FEMALE</t>
        </is>
      </c>
      <c r="AD71" t="inlineStr">
        <is>
          <t>25 Years - 71 Years</t>
        </is>
      </c>
      <c r="AE71" t="inlineStr">
        <is>
          <t>no</t>
        </is>
      </c>
      <c r="AF71" t="inlineStr">
        <is>
          <t>no</t>
        </is>
      </c>
      <c r="AG71" t="inlineStr">
        <is>
          <t>no</t>
        </is>
      </c>
      <c r="AH71" t="inlineStr">
        <is>
          <t>no</t>
        </is>
      </c>
      <c r="AI71" t="inlineStr">
        <is>
          <t>no</t>
        </is>
      </c>
      <c r="AJ71" t="inlineStr">
        <is>
          <t>no</t>
        </is>
      </c>
      <c r="AK71" t="inlineStr">
        <is>
          <t>no</t>
        </is>
      </c>
      <c r="AL71" t="inlineStr">
        <is>
          <t>no</t>
        </is>
      </c>
      <c r="AM71" t="inlineStr">
        <is>
          <t>no</t>
        </is>
      </c>
      <c r="AN71" t="inlineStr">
        <is>
          <t>no</t>
        </is>
      </c>
      <c r="AO71" t="inlineStr">
        <is>
          <t>no</t>
        </is>
      </c>
      <c r="AP71" t="inlineStr">
        <is>
          <t>no</t>
        </is>
      </c>
      <c r="AQ71" t="inlineStr">
        <is>
          <t>no</t>
        </is>
      </c>
      <c r="AR71" t="inlineStr">
        <is>
          <t>no</t>
        </is>
      </c>
      <c r="AS71" t="inlineStr">
        <is>
          <t>no</t>
        </is>
      </c>
      <c r="AT71" t="inlineStr">
        <is>
          <t>no</t>
        </is>
      </c>
      <c r="AU71" t="inlineStr">
        <is>
          <t>no</t>
        </is>
      </c>
      <c r="AV71" t="inlineStr">
        <is>
          <t>yes</t>
        </is>
      </c>
    </row>
    <row r="72">
      <c r="A72" t="n">
        <v>70</v>
      </c>
      <c r="B72" t="inlineStr">
        <is>
          <t>NCT05666921</t>
        </is>
      </c>
      <c r="C72" t="inlineStr">
        <is>
          <t>2022-12-28</t>
        </is>
      </c>
      <c r="D72" t="inlineStr">
        <is>
          <t>recruiting</t>
        </is>
      </c>
      <c r="G72" t="inlineStr">
        <is>
          <t>2021-06-15</t>
        </is>
      </c>
      <c r="H72" t="inlineStr">
        <is>
          <t>2026-12-01</t>
        </is>
      </c>
      <c r="I72">
        <f>H72-G72</f>
        <v/>
      </c>
      <c r="K72" t="inlineStr">
        <is>
          <t>Meyer Children's Hospital IRCCS</t>
        </is>
      </c>
      <c r="L72" t="inlineStr">
        <is>
          <t>Italy</t>
        </is>
      </c>
      <c r="M72" t="inlineStr">
        <is>
          <t>not industry</t>
        </is>
      </c>
      <c r="N72" t="inlineStr">
        <is>
          <t>n</t>
        </is>
      </c>
      <c r="S72" t="inlineStr">
        <is>
          <t>N/A</t>
        </is>
      </c>
      <c r="T72" t="inlineStr">
        <is>
          <t>unblinded</t>
        </is>
      </c>
      <c r="U72" t="inlineStr">
        <is>
          <t>multicenter RCT</t>
        </is>
      </c>
      <c r="V72" t="inlineStr">
        <is>
          <t>national RCT</t>
        </is>
      </c>
      <c r="W72" t="inlineStr">
        <is>
          <t>N/A</t>
        </is>
      </c>
      <c r="X72" t="inlineStr">
        <is>
          <t>outpatient</t>
        </is>
      </c>
      <c r="Y72" t="inlineStr">
        <is>
          <t>other</t>
        </is>
      </c>
      <c r="Z72" t="inlineStr">
        <is>
          <t>non-cancer</t>
        </is>
      </c>
      <c r="AA72" t="inlineStr">
        <is>
          <t>N/A</t>
        </is>
      </c>
      <c r="AB72" t="inlineStr">
        <is>
          <t>ALL</t>
        </is>
      </c>
      <c r="AD72" t="inlineStr">
        <is>
          <t>11 Years - 17 Years</t>
        </is>
      </c>
      <c r="AE72" t="inlineStr">
        <is>
          <t>no</t>
        </is>
      </c>
      <c r="AF72" t="inlineStr">
        <is>
          <t>no</t>
        </is>
      </c>
      <c r="AG72" t="inlineStr">
        <is>
          <t>no</t>
        </is>
      </c>
      <c r="AH72" t="inlineStr">
        <is>
          <t>no</t>
        </is>
      </c>
      <c r="AI72" t="inlineStr">
        <is>
          <t>no</t>
        </is>
      </c>
      <c r="AJ72" t="inlineStr">
        <is>
          <t>no</t>
        </is>
      </c>
      <c r="AK72" t="inlineStr">
        <is>
          <t>no</t>
        </is>
      </c>
      <c r="AL72" t="inlineStr">
        <is>
          <t>no</t>
        </is>
      </c>
      <c r="AM72" t="inlineStr">
        <is>
          <t>no</t>
        </is>
      </c>
      <c r="AN72" t="inlineStr">
        <is>
          <t>no</t>
        </is>
      </c>
      <c r="AO72" t="inlineStr">
        <is>
          <t>no</t>
        </is>
      </c>
      <c r="AP72" t="inlineStr">
        <is>
          <t>no</t>
        </is>
      </c>
      <c r="AQ72" t="inlineStr">
        <is>
          <t>no</t>
        </is>
      </c>
      <c r="AR72" t="inlineStr">
        <is>
          <t>yes</t>
        </is>
      </c>
      <c r="AS72" t="inlineStr">
        <is>
          <t>no</t>
        </is>
      </c>
      <c r="AT72" t="inlineStr">
        <is>
          <t>no</t>
        </is>
      </c>
      <c r="AU72" t="inlineStr">
        <is>
          <t>yes</t>
        </is>
      </c>
      <c r="AV72" t="inlineStr">
        <is>
          <t>yes</t>
        </is>
      </c>
    </row>
    <row r="73">
      <c r="A73" t="n">
        <v>71</v>
      </c>
      <c r="B73" t="inlineStr">
        <is>
          <t>NCT04490278</t>
        </is>
      </c>
      <c r="C73" t="inlineStr">
        <is>
          <t>2020-07-29</t>
        </is>
      </c>
      <c r="D73" t="inlineStr">
        <is>
          <t>completed</t>
        </is>
      </c>
      <c r="G73" t="inlineStr">
        <is>
          <t>2020-09-29</t>
        </is>
      </c>
      <c r="H73" t="inlineStr">
        <is>
          <t>2021-06-30</t>
        </is>
      </c>
      <c r="I73">
        <f>H73-G73</f>
        <v/>
      </c>
      <c r="K73" t="inlineStr">
        <is>
          <t>Washington University School of Medicine</t>
        </is>
      </c>
      <c r="L73" t="inlineStr">
        <is>
          <t>United States</t>
        </is>
      </c>
      <c r="M73" t="inlineStr">
        <is>
          <t>not industry</t>
        </is>
      </c>
      <c r="N73" t="inlineStr">
        <is>
          <t>y</t>
        </is>
      </c>
      <c r="S73" t="inlineStr">
        <is>
          <t>N/A</t>
        </is>
      </c>
      <c r="T73" t="inlineStr">
        <is>
          <t>unblinded</t>
        </is>
      </c>
      <c r="U73" t="inlineStr">
        <is>
          <t>singel-center RCT</t>
        </is>
      </c>
      <c r="V73" t="inlineStr">
        <is>
          <t>national RCT</t>
        </is>
      </c>
      <c r="W73" t="inlineStr">
        <is>
          <t>feasibility RCT</t>
        </is>
      </c>
      <c r="X73" t="inlineStr">
        <is>
          <t>outpatient</t>
        </is>
      </c>
      <c r="Y73" t="inlineStr">
        <is>
          <t>home care</t>
        </is>
      </c>
      <c r="Z73" t="inlineStr">
        <is>
          <t>non-cancer</t>
        </is>
      </c>
      <c r="AA73" t="inlineStr">
        <is>
          <t>N/A</t>
        </is>
      </c>
      <c r="AB73" t="inlineStr">
        <is>
          <t>ALL</t>
        </is>
      </c>
      <c r="AD73" t="inlineStr">
        <is>
          <t>18 Years - 100 Years</t>
        </is>
      </c>
      <c r="AE73" t="inlineStr">
        <is>
          <t>no</t>
        </is>
      </c>
      <c r="AF73" t="inlineStr">
        <is>
          <t>no</t>
        </is>
      </c>
      <c r="AG73" t="inlineStr">
        <is>
          <t>no</t>
        </is>
      </c>
      <c r="AH73" t="inlineStr">
        <is>
          <t>no</t>
        </is>
      </c>
      <c r="AI73" t="inlineStr">
        <is>
          <t>no</t>
        </is>
      </c>
      <c r="AJ73" t="inlineStr">
        <is>
          <t>no</t>
        </is>
      </c>
      <c r="AK73" t="inlineStr">
        <is>
          <t>no</t>
        </is>
      </c>
      <c r="AL73" t="inlineStr">
        <is>
          <t>no</t>
        </is>
      </c>
      <c r="AM73" t="inlineStr">
        <is>
          <t>no</t>
        </is>
      </c>
      <c r="AN73" t="inlineStr">
        <is>
          <t>no</t>
        </is>
      </c>
      <c r="AO73" t="inlineStr">
        <is>
          <t>no</t>
        </is>
      </c>
      <c r="AP73" t="inlineStr">
        <is>
          <t>yes</t>
        </is>
      </c>
      <c r="AQ73" t="inlineStr">
        <is>
          <t>yes</t>
        </is>
      </c>
      <c r="AR73" t="inlineStr">
        <is>
          <t>yes</t>
        </is>
      </c>
      <c r="AS73" t="inlineStr">
        <is>
          <t>no</t>
        </is>
      </c>
      <c r="AT73" t="inlineStr">
        <is>
          <t>no</t>
        </is>
      </c>
      <c r="AU73" t="inlineStr">
        <is>
          <t>no</t>
        </is>
      </c>
      <c r="AV73" t="inlineStr">
        <is>
          <t>yes</t>
        </is>
      </c>
    </row>
    <row r="74">
      <c r="A74" t="n">
        <v>72</v>
      </c>
      <c r="B74" t="inlineStr">
        <is>
          <t>NCT00916578</t>
        </is>
      </c>
      <c r="C74" t="inlineStr">
        <is>
          <t>2009-06-09</t>
        </is>
      </c>
      <c r="D74" t="inlineStr">
        <is>
          <t>completed</t>
        </is>
      </c>
      <c r="G74" t="inlineStr">
        <is>
          <t>2009-06-05</t>
        </is>
      </c>
      <c r="H74" t="inlineStr">
        <is>
          <t>2017-06-06</t>
        </is>
      </c>
      <c r="I74">
        <f>H74-G74</f>
        <v/>
      </c>
      <c r="K74" t="inlineStr">
        <is>
          <t>M.D. Anderson Cancer Center</t>
        </is>
      </c>
      <c r="L74" t="inlineStr">
        <is>
          <t>United States</t>
        </is>
      </c>
      <c r="M74" t="inlineStr">
        <is>
          <t>not industry</t>
        </is>
      </c>
      <c r="N74" t="inlineStr">
        <is>
          <t>y</t>
        </is>
      </c>
      <c r="S74" t="inlineStr">
        <is>
          <t>N/A</t>
        </is>
      </c>
      <c r="T74" t="inlineStr">
        <is>
          <t>unblinded</t>
        </is>
      </c>
      <c r="U74" t="inlineStr">
        <is>
          <t>singel-center RCT</t>
        </is>
      </c>
      <c r="V74" t="inlineStr">
        <is>
          <t>national RCT</t>
        </is>
      </c>
      <c r="W74" s="39" t="inlineStr">
        <is>
          <t>fully powered RCT</t>
        </is>
      </c>
      <c r="X74" t="inlineStr">
        <is>
          <t>outpatient</t>
        </is>
      </c>
      <c r="Y74" t="inlineStr">
        <is>
          <t>hospital</t>
        </is>
      </c>
      <c r="Z74" t="inlineStr">
        <is>
          <t>Cancer</t>
        </is>
      </c>
      <c r="AA74" t="inlineStr">
        <is>
          <t>N/A</t>
        </is>
      </c>
      <c r="AB74" t="inlineStr">
        <is>
          <t>FEMALE</t>
        </is>
      </c>
      <c r="AD74" t="inlineStr">
        <is>
          <t xml:space="preserve">18 Years - </t>
        </is>
      </c>
      <c r="AE74" t="inlineStr">
        <is>
          <t>yes</t>
        </is>
      </c>
      <c r="AF74" t="inlineStr">
        <is>
          <t>yes</t>
        </is>
      </c>
      <c r="AG74" t="inlineStr">
        <is>
          <t>no</t>
        </is>
      </c>
      <c r="AH74" t="inlineStr">
        <is>
          <t>no</t>
        </is>
      </c>
      <c r="AI74" t="inlineStr">
        <is>
          <t>no</t>
        </is>
      </c>
      <c r="AK74" t="inlineStr">
        <is>
          <t>no</t>
        </is>
      </c>
      <c r="AL74" t="inlineStr">
        <is>
          <t>no</t>
        </is>
      </c>
      <c r="AM74" t="inlineStr">
        <is>
          <t>no</t>
        </is>
      </c>
      <c r="AN74" t="inlineStr">
        <is>
          <t>no</t>
        </is>
      </c>
      <c r="AO74" t="inlineStr">
        <is>
          <t>no</t>
        </is>
      </c>
      <c r="AP74" t="inlineStr">
        <is>
          <t>no</t>
        </is>
      </c>
      <c r="AQ74" t="inlineStr">
        <is>
          <t>no</t>
        </is>
      </c>
      <c r="AR74" t="inlineStr">
        <is>
          <t>no</t>
        </is>
      </c>
      <c r="AS74" t="inlineStr">
        <is>
          <t>no</t>
        </is>
      </c>
      <c r="AT74" t="inlineStr">
        <is>
          <t>no</t>
        </is>
      </c>
      <c r="AU74" t="inlineStr">
        <is>
          <t>no</t>
        </is>
      </c>
    </row>
    <row r="75">
      <c r="A75" t="n">
        <v>73</v>
      </c>
      <c r="B75" t="inlineStr">
        <is>
          <t>NCT00477087</t>
        </is>
      </c>
      <c r="C75" t="inlineStr">
        <is>
          <t>2007-05-22</t>
        </is>
      </c>
      <c r="D75" t="inlineStr">
        <is>
          <t>Terminated</t>
        </is>
      </c>
      <c r="G75" t="inlineStr">
        <is>
          <t>2006-07-01</t>
        </is>
      </c>
      <c r="H75" t="inlineStr">
        <is>
          <t>2010-01-01</t>
        </is>
      </c>
      <c r="I75">
        <f>H75-G75</f>
        <v/>
      </c>
      <c r="K75" t="inlineStr">
        <is>
          <t>Stanford University</t>
        </is>
      </c>
      <c r="L75" t="inlineStr">
        <is>
          <t>United States</t>
        </is>
      </c>
      <c r="M75" t="inlineStr">
        <is>
          <t>not industry</t>
        </is>
      </c>
      <c r="N75" t="inlineStr">
        <is>
          <t>y</t>
        </is>
      </c>
      <c r="S75" t="inlineStr">
        <is>
          <t>N/A</t>
        </is>
      </c>
      <c r="T75" t="inlineStr">
        <is>
          <t>unblinded</t>
        </is>
      </c>
      <c r="U75" t="inlineStr">
        <is>
          <t>singel-center RCT</t>
        </is>
      </c>
      <c r="V75" t="inlineStr">
        <is>
          <t>national RCT</t>
        </is>
      </c>
      <c r="W75" t="inlineStr">
        <is>
          <t>feasibility RCT</t>
        </is>
      </c>
      <c r="X75" t="inlineStr">
        <is>
          <t>outpatient</t>
        </is>
      </c>
      <c r="Z75" t="inlineStr">
        <is>
          <t>Cancer</t>
        </is>
      </c>
      <c r="AA75" t="inlineStr">
        <is>
          <t>N/A</t>
        </is>
      </c>
      <c r="AB75" t="inlineStr">
        <is>
          <t>MALE</t>
        </is>
      </c>
      <c r="AD75" t="inlineStr">
        <is>
          <t>18 Years - 75 Years</t>
        </is>
      </c>
      <c r="AE75" t="inlineStr">
        <is>
          <t>yes</t>
        </is>
      </c>
      <c r="AF75" t="inlineStr">
        <is>
          <t>yes</t>
        </is>
      </c>
      <c r="AG75" t="inlineStr">
        <is>
          <t>no</t>
        </is>
      </c>
      <c r="AH75" t="inlineStr">
        <is>
          <t>no</t>
        </is>
      </c>
      <c r="AI75" t="inlineStr">
        <is>
          <t>no</t>
        </is>
      </c>
      <c r="AJ75" t="inlineStr">
        <is>
          <t>no</t>
        </is>
      </c>
      <c r="AK75" t="inlineStr">
        <is>
          <t>no</t>
        </is>
      </c>
      <c r="AL75" t="inlineStr">
        <is>
          <t>no</t>
        </is>
      </c>
      <c r="AM75" t="inlineStr">
        <is>
          <t>no</t>
        </is>
      </c>
      <c r="AN75" t="inlineStr">
        <is>
          <t>no</t>
        </is>
      </c>
      <c r="AO75" t="inlineStr">
        <is>
          <t>no</t>
        </is>
      </c>
      <c r="AP75" t="inlineStr">
        <is>
          <t>no</t>
        </is>
      </c>
      <c r="AQ75" t="inlineStr">
        <is>
          <t>no</t>
        </is>
      </c>
      <c r="AR75" t="inlineStr">
        <is>
          <t>no</t>
        </is>
      </c>
      <c r="AS75" t="inlineStr">
        <is>
          <t>no</t>
        </is>
      </c>
      <c r="AT75" t="inlineStr">
        <is>
          <t>no</t>
        </is>
      </c>
      <c r="AU75" t="inlineStr">
        <is>
          <t>no</t>
        </is>
      </c>
      <c r="AV75" t="inlineStr">
        <is>
          <t>yes</t>
        </is>
      </c>
    </row>
    <row r="76">
      <c r="A76" t="n">
        <v>74</v>
      </c>
      <c r="B76" t="inlineStr">
        <is>
          <t>NCT04202523</t>
        </is>
      </c>
      <c r="C76" t="inlineStr">
        <is>
          <t>2019-12-17</t>
        </is>
      </c>
      <c r="D76" t="inlineStr">
        <is>
          <t>Unknown Status</t>
        </is>
      </c>
      <c r="G76" t="inlineStr">
        <is>
          <t>2019-12-01</t>
        </is>
      </c>
      <c r="H76" t="inlineStr">
        <is>
          <t>2020-12-31</t>
        </is>
      </c>
      <c r="I76">
        <f>H76-G76</f>
        <v/>
      </c>
      <c r="K76" t="inlineStr">
        <is>
          <t>Guangxi Medical University</t>
        </is>
      </c>
      <c r="L76" t="inlineStr">
        <is>
          <t>China</t>
        </is>
      </c>
      <c r="M76" t="inlineStr">
        <is>
          <t>not industry</t>
        </is>
      </c>
      <c r="N76" t="inlineStr">
        <is>
          <t>n</t>
        </is>
      </c>
      <c r="S76" t="inlineStr">
        <is>
          <t>parallel RCT</t>
        </is>
      </c>
      <c r="T76" t="inlineStr">
        <is>
          <t>unblinded</t>
        </is>
      </c>
      <c r="U76" t="inlineStr">
        <is>
          <t>singel-center RCT</t>
        </is>
      </c>
      <c r="V76" t="inlineStr">
        <is>
          <t>national RCT</t>
        </is>
      </c>
      <c r="W76" t="inlineStr">
        <is>
          <t>feasibility RCT</t>
        </is>
      </c>
      <c r="X76" t="inlineStr">
        <is>
          <t>outpatient</t>
        </is>
      </c>
      <c r="Y76" t="inlineStr">
        <is>
          <t>hospital</t>
        </is>
      </c>
      <c r="Z76" t="inlineStr">
        <is>
          <t>Cancer</t>
        </is>
      </c>
      <c r="AA76" t="inlineStr">
        <is>
          <t>N/A</t>
        </is>
      </c>
      <c r="AB76" t="inlineStr">
        <is>
          <t>ALL</t>
        </is>
      </c>
      <c r="AE76" t="inlineStr">
        <is>
          <t>no</t>
        </is>
      </c>
      <c r="AF76" t="inlineStr">
        <is>
          <t>yes</t>
        </is>
      </c>
      <c r="AG76" t="inlineStr">
        <is>
          <t>no</t>
        </is>
      </c>
      <c r="AH76" t="inlineStr">
        <is>
          <t>yes</t>
        </is>
      </c>
      <c r="AI76" t="inlineStr">
        <is>
          <t>no</t>
        </is>
      </c>
      <c r="AJ76" t="inlineStr">
        <is>
          <t>no</t>
        </is>
      </c>
      <c r="AK76" t="inlineStr">
        <is>
          <t>no</t>
        </is>
      </c>
      <c r="AL76" t="inlineStr">
        <is>
          <t>no</t>
        </is>
      </c>
      <c r="AM76" t="inlineStr">
        <is>
          <t>no</t>
        </is>
      </c>
      <c r="AN76" t="inlineStr">
        <is>
          <t>no</t>
        </is>
      </c>
      <c r="AO76" t="inlineStr">
        <is>
          <t>no</t>
        </is>
      </c>
      <c r="AP76" t="inlineStr">
        <is>
          <t>no</t>
        </is>
      </c>
      <c r="AQ76" t="inlineStr">
        <is>
          <t>no</t>
        </is>
      </c>
      <c r="AR76" t="inlineStr">
        <is>
          <t>no</t>
        </is>
      </c>
      <c r="AS76" t="inlineStr">
        <is>
          <t>no</t>
        </is>
      </c>
      <c r="AT76" t="inlineStr">
        <is>
          <t>no</t>
        </is>
      </c>
      <c r="AU76" t="inlineStr">
        <is>
          <t>no</t>
        </is>
      </c>
      <c r="AV76" t="inlineStr">
        <is>
          <t>yes</t>
        </is>
      </c>
    </row>
    <row r="77">
      <c r="A77" t="n">
        <v>75</v>
      </c>
      <c r="B77" t="inlineStr">
        <is>
          <t>NCT01187888</t>
        </is>
      </c>
      <c r="C77" t="inlineStr">
        <is>
          <t>2010-08-24</t>
        </is>
      </c>
      <c r="D77" t="inlineStr">
        <is>
          <t>Terminated</t>
        </is>
      </c>
      <c r="G77" t="inlineStr">
        <is>
          <t>2010-01-01</t>
        </is>
      </c>
      <c r="H77" t="inlineStr">
        <is>
          <t>2012-06-01</t>
        </is>
      </c>
      <c r="I77">
        <f>H77-G77</f>
        <v/>
      </c>
      <c r="K77" t="inlineStr">
        <is>
          <t>Prof. Dr. Stefan Lorenzl</t>
        </is>
      </c>
      <c r="L77" t="inlineStr">
        <is>
          <t>Germany</t>
        </is>
      </c>
      <c r="M77" t="inlineStr">
        <is>
          <t>not industry</t>
        </is>
      </c>
      <c r="N77" t="inlineStr">
        <is>
          <t>n</t>
        </is>
      </c>
      <c r="S77" t="inlineStr">
        <is>
          <t>parallel RCT</t>
        </is>
      </c>
      <c r="T77" t="inlineStr">
        <is>
          <t>blinded</t>
        </is>
      </c>
      <c r="U77" t="inlineStr">
        <is>
          <t>singel-center RCT</t>
        </is>
      </c>
      <c r="V77" t="inlineStr">
        <is>
          <t>national RCT</t>
        </is>
      </c>
      <c r="W77" t="inlineStr">
        <is>
          <t>fully powered RCT</t>
        </is>
      </c>
      <c r="X77" t="inlineStr">
        <is>
          <t>outpatient</t>
        </is>
      </c>
      <c r="Y77" t="inlineStr">
        <is>
          <t>other</t>
        </is>
      </c>
      <c r="Z77" t="inlineStr">
        <is>
          <t>non-cancer</t>
        </is>
      </c>
      <c r="AA77" t="inlineStr">
        <is>
          <t>neurodegenerative</t>
        </is>
      </c>
      <c r="AB77" t="inlineStr">
        <is>
          <t>ALL</t>
        </is>
      </c>
      <c r="AD77" t="inlineStr">
        <is>
          <t>50 Years - 80 Years</t>
        </is>
      </c>
      <c r="AE77" t="inlineStr">
        <is>
          <t>yes</t>
        </is>
      </c>
      <c r="AF77" t="inlineStr">
        <is>
          <t>no</t>
        </is>
      </c>
      <c r="AG77" t="inlineStr">
        <is>
          <t>no</t>
        </is>
      </c>
      <c r="AH77" t="inlineStr">
        <is>
          <t>no</t>
        </is>
      </c>
      <c r="AI77" t="inlineStr">
        <is>
          <t>no</t>
        </is>
      </c>
      <c r="AJ77" t="inlineStr">
        <is>
          <t>no</t>
        </is>
      </c>
      <c r="AK77" t="inlineStr">
        <is>
          <t>no</t>
        </is>
      </c>
      <c r="AL77" t="inlineStr">
        <is>
          <t>no</t>
        </is>
      </c>
      <c r="AM77" t="inlineStr">
        <is>
          <t>no</t>
        </is>
      </c>
      <c r="AN77" t="inlineStr">
        <is>
          <t>no</t>
        </is>
      </c>
      <c r="AO77" t="inlineStr">
        <is>
          <t>no</t>
        </is>
      </c>
      <c r="AP77" t="inlineStr">
        <is>
          <t>no</t>
        </is>
      </c>
      <c r="AQ77" t="inlineStr">
        <is>
          <t>no</t>
        </is>
      </c>
      <c r="AR77" t="inlineStr">
        <is>
          <t>no</t>
        </is>
      </c>
      <c r="AS77" t="inlineStr">
        <is>
          <t>no</t>
        </is>
      </c>
      <c r="AT77" t="inlineStr">
        <is>
          <t>no</t>
        </is>
      </c>
      <c r="AU77" t="inlineStr">
        <is>
          <t>no</t>
        </is>
      </c>
      <c r="AV77" t="inlineStr">
        <is>
          <t>yes</t>
        </is>
      </c>
    </row>
    <row r="78">
      <c r="A78" t="n">
        <v>76</v>
      </c>
      <c r="B78" t="inlineStr">
        <is>
          <t>NCT03049436</t>
        </is>
      </c>
      <c r="C78" t="inlineStr">
        <is>
          <t>2017-02-10</t>
        </is>
      </c>
      <c r="D78" t="inlineStr">
        <is>
          <t>Unknown Status</t>
        </is>
      </c>
      <c r="G78" t="inlineStr">
        <is>
          <t>2017-02-01</t>
        </is>
      </c>
      <c r="H78" t="inlineStr">
        <is>
          <t>2018-02-01</t>
        </is>
      </c>
      <c r="I78">
        <f>H78-G78</f>
        <v/>
      </c>
      <c r="K78" t="inlineStr">
        <is>
          <t>CHU de Reims</t>
        </is>
      </c>
      <c r="L78" t="inlineStr">
        <is>
          <t>France</t>
        </is>
      </c>
      <c r="M78" t="inlineStr">
        <is>
          <t>not industry</t>
        </is>
      </c>
      <c r="N78" t="inlineStr">
        <is>
          <t>n</t>
        </is>
      </c>
      <c r="S78" t="inlineStr">
        <is>
          <t>N/A</t>
        </is>
      </c>
      <c r="T78" t="inlineStr">
        <is>
          <t>unblinded</t>
        </is>
      </c>
      <c r="U78" t="inlineStr">
        <is>
          <t>singel-center RCT</t>
        </is>
      </c>
      <c r="V78" t="inlineStr">
        <is>
          <t>national RCT</t>
        </is>
      </c>
      <c r="W78" t="inlineStr">
        <is>
          <t>N/A</t>
        </is>
      </c>
      <c r="X78" t="inlineStr">
        <is>
          <t>outpatient</t>
        </is>
      </c>
      <c r="Y78" t="inlineStr">
        <is>
          <t>other</t>
        </is>
      </c>
      <c r="Z78" t="inlineStr">
        <is>
          <t>Cancer</t>
        </is>
      </c>
      <c r="AA78" t="inlineStr">
        <is>
          <t>N/A</t>
        </is>
      </c>
      <c r="AB78" t="inlineStr">
        <is>
          <t>ALL</t>
        </is>
      </c>
      <c r="AD78" t="inlineStr">
        <is>
          <t xml:space="preserve">18 Years - </t>
        </is>
      </c>
      <c r="AE78" t="inlineStr">
        <is>
          <t>no</t>
        </is>
      </c>
      <c r="AF78" t="inlineStr">
        <is>
          <t>no</t>
        </is>
      </c>
      <c r="AG78" t="inlineStr">
        <is>
          <t>no</t>
        </is>
      </c>
      <c r="AH78" t="inlineStr">
        <is>
          <t>no</t>
        </is>
      </c>
      <c r="AI78" t="inlineStr">
        <is>
          <t>no</t>
        </is>
      </c>
      <c r="AJ78" t="inlineStr">
        <is>
          <t>no</t>
        </is>
      </c>
      <c r="AK78" t="inlineStr">
        <is>
          <t>no</t>
        </is>
      </c>
      <c r="AL78" t="inlineStr">
        <is>
          <t>no</t>
        </is>
      </c>
      <c r="AM78" t="inlineStr">
        <is>
          <t>no</t>
        </is>
      </c>
      <c r="AN78" t="inlineStr">
        <is>
          <t>no</t>
        </is>
      </c>
      <c r="AO78" t="inlineStr">
        <is>
          <t>no</t>
        </is>
      </c>
      <c r="AP78" t="inlineStr">
        <is>
          <t>no</t>
        </is>
      </c>
      <c r="AQ78" t="inlineStr">
        <is>
          <t>yes</t>
        </is>
      </c>
      <c r="AR78" t="inlineStr">
        <is>
          <t>yes</t>
        </is>
      </c>
      <c r="AS78" t="inlineStr">
        <is>
          <t>no</t>
        </is>
      </c>
      <c r="AT78" t="inlineStr">
        <is>
          <t>no</t>
        </is>
      </c>
      <c r="AU78" t="inlineStr">
        <is>
          <t>no</t>
        </is>
      </c>
      <c r="AV78" t="inlineStr">
        <is>
          <t>yes</t>
        </is>
      </c>
    </row>
    <row r="79">
      <c r="A79" t="n">
        <v>77</v>
      </c>
      <c r="B79" t="inlineStr">
        <is>
          <t>NCT04308356</t>
        </is>
      </c>
      <c r="C79" t="inlineStr">
        <is>
          <t>2020-03-16</t>
        </is>
      </c>
      <c r="D79" t="inlineStr">
        <is>
          <t>completed</t>
        </is>
      </c>
      <c r="G79" t="inlineStr">
        <is>
          <t>2020-06-03</t>
        </is>
      </c>
      <c r="H79" t="inlineStr">
        <is>
          <t>2024-07-07</t>
        </is>
      </c>
      <c r="I79">
        <f>H79-G79</f>
        <v/>
      </c>
      <c r="K79" t="inlineStr">
        <is>
          <t>Assistance Publique - Hôpitaux de Paris</t>
        </is>
      </c>
      <c r="L79" t="inlineStr">
        <is>
          <t>France</t>
        </is>
      </c>
      <c r="M79" t="inlineStr">
        <is>
          <t>not industry</t>
        </is>
      </c>
      <c r="N79" t="inlineStr">
        <is>
          <t>n</t>
        </is>
      </c>
      <c r="S79" t="inlineStr">
        <is>
          <t>N/A</t>
        </is>
      </c>
      <c r="T79" t="inlineStr">
        <is>
          <t>unblinded</t>
        </is>
      </c>
      <c r="U79" t="inlineStr">
        <is>
          <t>singel-center RCT</t>
        </is>
      </c>
      <c r="V79" t="inlineStr">
        <is>
          <t>national RCT</t>
        </is>
      </c>
      <c r="W79" t="inlineStr">
        <is>
          <t>N/A</t>
        </is>
      </c>
      <c r="X79" t="inlineStr">
        <is>
          <t>outpatient</t>
        </is>
      </c>
      <c r="Y79" t="inlineStr">
        <is>
          <t>other</t>
        </is>
      </c>
      <c r="Z79" t="inlineStr">
        <is>
          <t>Cancer</t>
        </is>
      </c>
      <c r="AA79" t="inlineStr">
        <is>
          <t>N/A</t>
        </is>
      </c>
      <c r="AB79" t="inlineStr">
        <is>
          <t>ALL</t>
        </is>
      </c>
      <c r="AD79" t="inlineStr">
        <is>
          <t xml:space="preserve">18 Years - </t>
        </is>
      </c>
      <c r="AE79" t="inlineStr">
        <is>
          <t>no</t>
        </is>
      </c>
      <c r="AF79" t="inlineStr">
        <is>
          <t>no</t>
        </is>
      </c>
      <c r="AG79" t="inlineStr">
        <is>
          <t>no</t>
        </is>
      </c>
      <c r="AH79" t="inlineStr">
        <is>
          <t>no</t>
        </is>
      </c>
      <c r="AI79" t="inlineStr">
        <is>
          <t>no</t>
        </is>
      </c>
      <c r="AJ79" t="inlineStr">
        <is>
          <t>no</t>
        </is>
      </c>
      <c r="AK79" t="inlineStr">
        <is>
          <t>yes</t>
        </is>
      </c>
      <c r="AL79" t="inlineStr">
        <is>
          <t>no</t>
        </is>
      </c>
      <c r="AM79" t="inlineStr">
        <is>
          <t>no</t>
        </is>
      </c>
      <c r="AN79" t="inlineStr">
        <is>
          <t>yes</t>
        </is>
      </c>
      <c r="AO79" t="inlineStr">
        <is>
          <t>no</t>
        </is>
      </c>
      <c r="AP79" t="inlineStr">
        <is>
          <t>no</t>
        </is>
      </c>
      <c r="AQ79" t="inlineStr">
        <is>
          <t>no</t>
        </is>
      </c>
      <c r="AR79" t="inlineStr">
        <is>
          <t>yes</t>
        </is>
      </c>
      <c r="AS79" t="inlineStr">
        <is>
          <t>no</t>
        </is>
      </c>
      <c r="AT79" t="inlineStr">
        <is>
          <t>no</t>
        </is>
      </c>
      <c r="AU79" t="inlineStr">
        <is>
          <t>yes</t>
        </is>
      </c>
      <c r="AV79" t="inlineStr">
        <is>
          <t>yes</t>
        </is>
      </c>
    </row>
    <row r="80">
      <c r="A80" t="n">
        <v>78</v>
      </c>
      <c r="B80" t="inlineStr">
        <is>
          <t>NCT04984551</t>
        </is>
      </c>
      <c r="C80" t="inlineStr">
        <is>
          <t>2021-07-30</t>
        </is>
      </c>
      <c r="D80" t="inlineStr">
        <is>
          <t>recruiting</t>
        </is>
      </c>
      <c r="G80" t="inlineStr">
        <is>
          <t>2020-08-24</t>
        </is>
      </c>
      <c r="H80" t="inlineStr">
        <is>
          <t>2026-12-31</t>
        </is>
      </c>
      <c r="I80">
        <f>H80-G80</f>
        <v/>
      </c>
      <c r="K80" t="inlineStr">
        <is>
          <t>M.D. Anderson Cancer Center</t>
        </is>
      </c>
      <c r="L80" t="inlineStr">
        <is>
          <t>United States</t>
        </is>
      </c>
      <c r="M80" t="inlineStr">
        <is>
          <t>not industry</t>
        </is>
      </c>
      <c r="N80" t="inlineStr">
        <is>
          <t>n</t>
        </is>
      </c>
      <c r="S80" t="inlineStr">
        <is>
          <t>N/A</t>
        </is>
      </c>
      <c r="T80" t="inlineStr">
        <is>
          <t>unblinded</t>
        </is>
      </c>
      <c r="U80" t="inlineStr">
        <is>
          <t>singel-center RCT</t>
        </is>
      </c>
      <c r="V80" t="inlineStr">
        <is>
          <t>national RCT</t>
        </is>
      </c>
      <c r="W80" t="inlineStr">
        <is>
          <t>fully powered RCT</t>
        </is>
      </c>
      <c r="X80" t="inlineStr">
        <is>
          <t>outpatient</t>
        </is>
      </c>
      <c r="Y80" t="inlineStr">
        <is>
          <t>other</t>
        </is>
      </c>
      <c r="Z80" t="inlineStr">
        <is>
          <t>Cancer</t>
        </is>
      </c>
      <c r="AA80" t="inlineStr">
        <is>
          <t>N/A</t>
        </is>
      </c>
      <c r="AB80" t="inlineStr">
        <is>
          <t>ALL</t>
        </is>
      </c>
      <c r="AE80" t="inlineStr">
        <is>
          <t>no</t>
        </is>
      </c>
      <c r="AF80" t="inlineStr">
        <is>
          <t>no</t>
        </is>
      </c>
      <c r="AG80" t="inlineStr">
        <is>
          <t>no</t>
        </is>
      </c>
      <c r="AH80" t="inlineStr">
        <is>
          <t>no</t>
        </is>
      </c>
      <c r="AI80" t="inlineStr">
        <is>
          <t>no</t>
        </is>
      </c>
      <c r="AJ80" t="inlineStr">
        <is>
          <t>yes</t>
        </is>
      </c>
      <c r="AK80" t="inlineStr">
        <is>
          <t>no</t>
        </is>
      </c>
      <c r="AL80" t="inlineStr">
        <is>
          <t>no</t>
        </is>
      </c>
      <c r="AM80" t="inlineStr">
        <is>
          <t>no</t>
        </is>
      </c>
      <c r="AN80" t="inlineStr">
        <is>
          <t>yes</t>
        </is>
      </c>
      <c r="AO80" t="inlineStr">
        <is>
          <t>yes</t>
        </is>
      </c>
      <c r="AP80" t="inlineStr">
        <is>
          <t>yes</t>
        </is>
      </c>
      <c r="AQ80" t="inlineStr">
        <is>
          <t>no</t>
        </is>
      </c>
      <c r="AR80" t="inlineStr">
        <is>
          <t>yes</t>
        </is>
      </c>
      <c r="AS80" t="inlineStr">
        <is>
          <t>yes</t>
        </is>
      </c>
      <c r="AT80" t="inlineStr">
        <is>
          <t>no</t>
        </is>
      </c>
      <c r="AU80" t="inlineStr">
        <is>
          <t>no</t>
        </is>
      </c>
      <c r="AV80" t="inlineStr">
        <is>
          <t>yes</t>
        </is>
      </c>
    </row>
    <row r="81">
      <c r="A81" t="n">
        <v>79</v>
      </c>
      <c r="B81" t="inlineStr">
        <is>
          <t>NCT02129283</t>
        </is>
      </c>
      <c r="C81" t="inlineStr">
        <is>
          <t>2014-05-02</t>
        </is>
      </c>
      <c r="D81" t="inlineStr">
        <is>
          <t>Unknown Status</t>
        </is>
      </c>
      <c r="G81" t="inlineStr">
        <is>
          <t>2014-05-01</t>
        </is>
      </c>
      <c r="H81" t="inlineStr">
        <is>
          <t>2017-05-01</t>
        </is>
      </c>
      <c r="I81">
        <f>H81-G81</f>
        <v/>
      </c>
      <c r="K81" t="inlineStr">
        <is>
          <t>Hadassah Medical Organization</t>
        </is>
      </c>
      <c r="L81" t="inlineStr">
        <is>
          <t>Israel</t>
        </is>
      </c>
      <c r="M81" t="inlineStr">
        <is>
          <t>not industry</t>
        </is>
      </c>
      <c r="N81" t="inlineStr">
        <is>
          <t>n</t>
        </is>
      </c>
      <c r="S81" t="inlineStr">
        <is>
          <t>Cluster RCT</t>
        </is>
      </c>
      <c r="T81" t="inlineStr">
        <is>
          <t>unblinded</t>
        </is>
      </c>
      <c r="U81" t="inlineStr">
        <is>
          <t>singel-center RCT</t>
        </is>
      </c>
      <c r="V81" t="inlineStr">
        <is>
          <t>national RCT</t>
        </is>
      </c>
      <c r="W81" t="inlineStr">
        <is>
          <t>fully powered RCT</t>
        </is>
      </c>
      <c r="X81" t="inlineStr">
        <is>
          <t>inpatient</t>
        </is>
      </c>
      <c r="Y81" t="inlineStr">
        <is>
          <t>hospital</t>
        </is>
      </c>
      <c r="Z81" t="inlineStr">
        <is>
          <t>non-cancer</t>
        </is>
      </c>
      <c r="AA81" t="inlineStr">
        <is>
          <t>N/A</t>
        </is>
      </c>
      <c r="AB81" t="inlineStr">
        <is>
          <t>ALL</t>
        </is>
      </c>
      <c r="AE81" t="inlineStr">
        <is>
          <t>no</t>
        </is>
      </c>
      <c r="AF81" t="inlineStr">
        <is>
          <t>no</t>
        </is>
      </c>
      <c r="AG81" t="inlineStr">
        <is>
          <t>no</t>
        </is>
      </c>
      <c r="AH81" t="inlineStr">
        <is>
          <t>no</t>
        </is>
      </c>
      <c r="AI81" t="inlineStr">
        <is>
          <t>no</t>
        </is>
      </c>
      <c r="AJ81" t="inlineStr">
        <is>
          <t>no</t>
        </is>
      </c>
      <c r="AK81" t="inlineStr">
        <is>
          <t>yes</t>
        </is>
      </c>
      <c r="AL81" t="inlineStr">
        <is>
          <t>no</t>
        </is>
      </c>
      <c r="AM81" t="inlineStr">
        <is>
          <t>no</t>
        </is>
      </c>
      <c r="AN81" t="inlineStr">
        <is>
          <t>yes</t>
        </is>
      </c>
      <c r="AO81" t="inlineStr">
        <is>
          <t>yes</t>
        </is>
      </c>
      <c r="AP81" t="inlineStr">
        <is>
          <t>no</t>
        </is>
      </c>
      <c r="AQ81" t="inlineStr">
        <is>
          <t>no</t>
        </is>
      </c>
      <c r="AR81" t="inlineStr">
        <is>
          <t>no</t>
        </is>
      </c>
      <c r="AS81" t="inlineStr">
        <is>
          <t>no</t>
        </is>
      </c>
      <c r="AT81" t="inlineStr">
        <is>
          <t>no</t>
        </is>
      </c>
      <c r="AU81" t="inlineStr">
        <is>
          <t>no</t>
        </is>
      </c>
      <c r="AV81" t="inlineStr">
        <is>
          <t>yes</t>
        </is>
      </c>
    </row>
    <row r="82">
      <c r="A82" t="n">
        <v>80</v>
      </c>
      <c r="B82" t="inlineStr">
        <is>
          <t>NCT05187754</t>
        </is>
      </c>
      <c r="C82" t="inlineStr">
        <is>
          <t>2022-01-12</t>
        </is>
      </c>
      <c r="D82" t="inlineStr">
        <is>
          <t>completed</t>
        </is>
      </c>
      <c r="G82" t="inlineStr">
        <is>
          <t>2021-05-30</t>
        </is>
      </c>
      <c r="H82" t="inlineStr">
        <is>
          <t>2021-11-30</t>
        </is>
      </c>
      <c r="I82">
        <f>H82-G82</f>
        <v/>
      </c>
      <c r="K82" t="inlineStr">
        <is>
          <t>Istanbul Aydın University</t>
        </is>
      </c>
      <c r="L82" t="inlineStr">
        <is>
          <t>Turkey (Türkiye)</t>
        </is>
      </c>
      <c r="M82" t="inlineStr">
        <is>
          <t>not industry</t>
        </is>
      </c>
      <c r="N82" t="inlineStr">
        <is>
          <t>n</t>
        </is>
      </c>
      <c r="S82" t="inlineStr">
        <is>
          <t>parallel RCT</t>
        </is>
      </c>
      <c r="T82" t="inlineStr">
        <is>
          <t>blinded</t>
        </is>
      </c>
      <c r="U82" t="inlineStr">
        <is>
          <t>singel-center RCT</t>
        </is>
      </c>
      <c r="V82" t="inlineStr">
        <is>
          <t>national RCT</t>
        </is>
      </c>
      <c r="W82" t="inlineStr">
        <is>
          <t>fully powered RCT</t>
        </is>
      </c>
      <c r="X82" t="inlineStr">
        <is>
          <t>outpatient</t>
        </is>
      </c>
      <c r="Z82" t="inlineStr">
        <is>
          <t>non-cancer</t>
        </is>
      </c>
      <c r="AA82" t="inlineStr">
        <is>
          <t>N/A</t>
        </is>
      </c>
      <c r="AB82" t="inlineStr">
        <is>
          <t>ALL</t>
        </is>
      </c>
      <c r="AD82" t="inlineStr">
        <is>
          <t xml:space="preserve">18 Years - </t>
        </is>
      </c>
      <c r="AE82" t="inlineStr">
        <is>
          <t>no</t>
        </is>
      </c>
      <c r="AF82" t="inlineStr">
        <is>
          <t>no</t>
        </is>
      </c>
      <c r="AG82" t="inlineStr">
        <is>
          <t>yes</t>
        </is>
      </c>
      <c r="AH82" t="inlineStr">
        <is>
          <t>no</t>
        </is>
      </c>
      <c r="AI82" t="inlineStr">
        <is>
          <t>yes</t>
        </is>
      </c>
      <c r="AJ82" t="inlineStr">
        <is>
          <t>no</t>
        </is>
      </c>
      <c r="AK82" t="inlineStr">
        <is>
          <t>no</t>
        </is>
      </c>
      <c r="AL82" t="inlineStr">
        <is>
          <t>no</t>
        </is>
      </c>
      <c r="AM82" t="inlineStr">
        <is>
          <t>no</t>
        </is>
      </c>
      <c r="AO82" t="inlineStr">
        <is>
          <t>no</t>
        </is>
      </c>
      <c r="AP82" t="inlineStr">
        <is>
          <t>yes</t>
        </is>
      </c>
      <c r="AQ82" t="inlineStr">
        <is>
          <t>no</t>
        </is>
      </c>
      <c r="AS82" t="inlineStr">
        <is>
          <t>no</t>
        </is>
      </c>
      <c r="AT82" t="inlineStr">
        <is>
          <t>no</t>
        </is>
      </c>
      <c r="AU82" t="inlineStr">
        <is>
          <t>no</t>
        </is>
      </c>
      <c r="AV82" t="inlineStr">
        <is>
          <t>yes</t>
        </is>
      </c>
    </row>
    <row r="83">
      <c r="A83" t="n">
        <v>81</v>
      </c>
      <c r="B83" t="inlineStr">
        <is>
          <t>NCT04517994</t>
        </is>
      </c>
      <c r="C83" t="inlineStr">
        <is>
          <t>2020-08-19</t>
        </is>
      </c>
      <c r="D83" t="inlineStr">
        <is>
          <t>completed</t>
        </is>
      </c>
      <c r="G83" t="inlineStr">
        <is>
          <t>2015-09-01</t>
        </is>
      </c>
      <c r="H83" t="inlineStr">
        <is>
          <t>2021-09-30</t>
        </is>
      </c>
      <c r="I83">
        <f>H83-G83</f>
        <v/>
      </c>
      <c r="K83" t="inlineStr">
        <is>
          <t>Boston VA Research Institute, Inc.</t>
        </is>
      </c>
      <c r="L83" t="inlineStr">
        <is>
          <t>United States</t>
        </is>
      </c>
      <c r="M83" t="inlineStr">
        <is>
          <t>not industry</t>
        </is>
      </c>
      <c r="N83" t="inlineStr">
        <is>
          <t>n</t>
        </is>
      </c>
      <c r="S83" t="inlineStr">
        <is>
          <t>parallel RCT</t>
        </is>
      </c>
      <c r="T83" t="inlineStr">
        <is>
          <t>blinded</t>
        </is>
      </c>
      <c r="U83" t="inlineStr">
        <is>
          <t>singel-center RCT</t>
        </is>
      </c>
      <c r="V83" t="inlineStr">
        <is>
          <t>national RCT</t>
        </is>
      </c>
      <c r="W83" t="inlineStr">
        <is>
          <t>fully powered RCT</t>
        </is>
      </c>
      <c r="X83" t="inlineStr">
        <is>
          <t>outpatient</t>
        </is>
      </c>
      <c r="Y83" t="inlineStr">
        <is>
          <t>other</t>
        </is>
      </c>
      <c r="Z83" t="inlineStr">
        <is>
          <t>non-cancer</t>
        </is>
      </c>
      <c r="AA83" t="inlineStr">
        <is>
          <t>N/A</t>
        </is>
      </c>
      <c r="AB83" t="inlineStr">
        <is>
          <t>ALL</t>
        </is>
      </c>
      <c r="AD83" t="inlineStr">
        <is>
          <t xml:space="preserve">18 Years - </t>
        </is>
      </c>
      <c r="AE83" t="inlineStr">
        <is>
          <t>no</t>
        </is>
      </c>
      <c r="AF83" t="inlineStr">
        <is>
          <t>no</t>
        </is>
      </c>
      <c r="AG83" t="inlineStr">
        <is>
          <t>no</t>
        </is>
      </c>
      <c r="AH83" t="inlineStr">
        <is>
          <t>no</t>
        </is>
      </c>
      <c r="AI83" t="inlineStr">
        <is>
          <t>yes</t>
        </is>
      </c>
      <c r="AJ83" t="inlineStr">
        <is>
          <t>yes</t>
        </is>
      </c>
      <c r="AK83" t="inlineStr">
        <is>
          <t>no</t>
        </is>
      </c>
      <c r="AL83" t="inlineStr">
        <is>
          <t>no</t>
        </is>
      </c>
      <c r="AM83" t="inlineStr">
        <is>
          <t>no</t>
        </is>
      </c>
      <c r="AN83" t="inlineStr">
        <is>
          <t>no</t>
        </is>
      </c>
      <c r="AO83" t="inlineStr">
        <is>
          <t>no</t>
        </is>
      </c>
      <c r="AP83" t="inlineStr">
        <is>
          <t>no</t>
        </is>
      </c>
      <c r="AQ83" t="inlineStr">
        <is>
          <t>no</t>
        </is>
      </c>
      <c r="AR83" s="39" t="inlineStr">
        <is>
          <t>no</t>
        </is>
      </c>
      <c r="AS83" t="inlineStr">
        <is>
          <t>no</t>
        </is>
      </c>
      <c r="AT83" t="inlineStr">
        <is>
          <t>no</t>
        </is>
      </c>
      <c r="AU83" t="inlineStr">
        <is>
          <t>no</t>
        </is>
      </c>
      <c r="AV83" t="inlineStr">
        <is>
          <t>yes</t>
        </is>
      </c>
    </row>
    <row r="84">
      <c r="A84" t="n">
        <v>82</v>
      </c>
      <c r="B84" t="inlineStr">
        <is>
          <t>NCT02659540</t>
        </is>
      </c>
      <c r="C84" t="inlineStr">
        <is>
          <t>2016-01-20</t>
        </is>
      </c>
      <c r="D84" t="inlineStr">
        <is>
          <t>completed</t>
        </is>
      </c>
      <c r="G84" t="inlineStr">
        <is>
          <t>2016-10-13</t>
        </is>
      </c>
      <c r="H84" t="inlineStr">
        <is>
          <t>2020-07-27</t>
        </is>
      </c>
      <c r="I84">
        <f>H84-G84</f>
        <v/>
      </c>
      <c r="K84" t="inlineStr">
        <is>
          <t>Ludwig Institute for Cancer Research</t>
        </is>
      </c>
      <c r="L84" t="inlineStr">
        <is>
          <t>United States</t>
        </is>
      </c>
      <c r="M84" t="inlineStr">
        <is>
          <t>not industry</t>
        </is>
      </c>
      <c r="N84" t="inlineStr">
        <is>
          <t>y</t>
        </is>
      </c>
      <c r="S84" t="inlineStr">
        <is>
          <t>N/A</t>
        </is>
      </c>
      <c r="T84" t="inlineStr">
        <is>
          <t>unblinded</t>
        </is>
      </c>
      <c r="U84" t="inlineStr">
        <is>
          <t>multicenter RCT</t>
        </is>
      </c>
      <c r="V84" t="inlineStr">
        <is>
          <t>national RCT</t>
        </is>
      </c>
      <c r="W84" t="inlineStr">
        <is>
          <t>feasibility RCT</t>
        </is>
      </c>
      <c r="X84" t="inlineStr">
        <is>
          <t>outpatient</t>
        </is>
      </c>
      <c r="Y84" t="inlineStr">
        <is>
          <t>other</t>
        </is>
      </c>
      <c r="Z84" t="inlineStr">
        <is>
          <t>Cancer</t>
        </is>
      </c>
      <c r="AA84" t="inlineStr">
        <is>
          <t>N/A</t>
        </is>
      </c>
      <c r="AB84" t="inlineStr">
        <is>
          <t>ALL</t>
        </is>
      </c>
      <c r="AD84" t="inlineStr">
        <is>
          <t xml:space="preserve">18 Years - </t>
        </is>
      </c>
      <c r="AE84" t="inlineStr">
        <is>
          <t>yes</t>
        </is>
      </c>
      <c r="AF84" t="inlineStr">
        <is>
          <t>yes</t>
        </is>
      </c>
      <c r="AG84" t="inlineStr">
        <is>
          <t>no</t>
        </is>
      </c>
      <c r="AH84" t="inlineStr">
        <is>
          <t>no</t>
        </is>
      </c>
      <c r="AI84" t="inlineStr">
        <is>
          <t>no</t>
        </is>
      </c>
      <c r="AJ84" t="inlineStr">
        <is>
          <t>yes</t>
        </is>
      </c>
      <c r="AK84" t="inlineStr">
        <is>
          <t>no</t>
        </is>
      </c>
      <c r="AL84" t="inlineStr">
        <is>
          <t>no</t>
        </is>
      </c>
      <c r="AM84" t="inlineStr">
        <is>
          <t>no</t>
        </is>
      </c>
      <c r="AN84" t="inlineStr">
        <is>
          <t>no</t>
        </is>
      </c>
      <c r="AO84" t="inlineStr">
        <is>
          <t>no</t>
        </is>
      </c>
      <c r="AP84" t="inlineStr">
        <is>
          <t>no</t>
        </is>
      </c>
      <c r="AQ84" t="inlineStr">
        <is>
          <t>no</t>
        </is>
      </c>
      <c r="AR84" t="inlineStr">
        <is>
          <t>no</t>
        </is>
      </c>
      <c r="AS84" t="inlineStr">
        <is>
          <t>no</t>
        </is>
      </c>
      <c r="AT84" t="inlineStr">
        <is>
          <t>no</t>
        </is>
      </c>
      <c r="AU84" t="inlineStr">
        <is>
          <t>no</t>
        </is>
      </c>
      <c r="AV84" t="inlineStr">
        <is>
          <t>yes</t>
        </is>
      </c>
    </row>
    <row r="85">
      <c r="A85" t="n">
        <v>83</v>
      </c>
      <c r="B85" t="inlineStr">
        <is>
          <t>NCT01489410</t>
        </is>
      </c>
      <c r="C85" t="inlineStr">
        <is>
          <t>2011-12-09</t>
        </is>
      </c>
      <c r="D85" t="inlineStr">
        <is>
          <t>Withdrawn</t>
        </is>
      </c>
      <c r="G85" t="inlineStr">
        <is>
          <t>2012-10-01</t>
        </is>
      </c>
      <c r="H85" t="inlineStr">
        <is>
          <t>2014-03-01</t>
        </is>
      </c>
      <c r="I85">
        <f>H85-G85</f>
        <v/>
      </c>
      <c r="K85" t="inlineStr">
        <is>
          <t>University of Minnesota</t>
        </is>
      </c>
      <c r="L85" t="inlineStr">
        <is>
          <t>United States</t>
        </is>
      </c>
      <c r="M85" t="inlineStr">
        <is>
          <t>not industry</t>
        </is>
      </c>
      <c r="N85" t="inlineStr">
        <is>
          <t>n</t>
        </is>
      </c>
      <c r="S85" t="inlineStr">
        <is>
          <t>parallel RCT</t>
        </is>
      </c>
      <c r="T85" t="inlineStr">
        <is>
          <t>unblinded</t>
        </is>
      </c>
      <c r="U85" t="inlineStr">
        <is>
          <t>singel-center RCT</t>
        </is>
      </c>
      <c r="V85" t="inlineStr">
        <is>
          <t>national RCT</t>
        </is>
      </c>
      <c r="W85" t="inlineStr">
        <is>
          <t>fully powered RCT</t>
        </is>
      </c>
      <c r="X85" t="inlineStr">
        <is>
          <t>outpatient</t>
        </is>
      </c>
      <c r="Y85" t="inlineStr">
        <is>
          <t>hospital</t>
        </is>
      </c>
      <c r="Z85" t="inlineStr">
        <is>
          <t>Cancer</t>
        </is>
      </c>
      <c r="AA85" t="inlineStr">
        <is>
          <t>N/A</t>
        </is>
      </c>
      <c r="AB85" t="inlineStr">
        <is>
          <t>ALL</t>
        </is>
      </c>
      <c r="AD85" t="inlineStr">
        <is>
          <t xml:space="preserve">18 Years - </t>
        </is>
      </c>
      <c r="AE85" t="inlineStr">
        <is>
          <t>yes</t>
        </is>
      </c>
      <c r="AF85" t="inlineStr">
        <is>
          <t>yes</t>
        </is>
      </c>
      <c r="AG85" t="inlineStr">
        <is>
          <t>no</t>
        </is>
      </c>
      <c r="AH85" t="inlineStr">
        <is>
          <t>no</t>
        </is>
      </c>
      <c r="AI85" t="inlineStr">
        <is>
          <t>no</t>
        </is>
      </c>
      <c r="AJ85" t="inlineStr">
        <is>
          <t>no</t>
        </is>
      </c>
      <c r="AK85" t="inlineStr">
        <is>
          <t>no</t>
        </is>
      </c>
      <c r="AL85" t="inlineStr">
        <is>
          <t>no</t>
        </is>
      </c>
      <c r="AM85" t="inlineStr">
        <is>
          <t>no</t>
        </is>
      </c>
      <c r="AN85" t="inlineStr">
        <is>
          <t>no</t>
        </is>
      </c>
      <c r="AO85" t="inlineStr">
        <is>
          <t>no</t>
        </is>
      </c>
      <c r="AP85" t="inlineStr">
        <is>
          <t>no</t>
        </is>
      </c>
      <c r="AQ85" t="inlineStr">
        <is>
          <t>no</t>
        </is>
      </c>
      <c r="AR85" t="inlineStr">
        <is>
          <t>yes</t>
        </is>
      </c>
      <c r="AS85" t="inlineStr">
        <is>
          <t>yes</t>
        </is>
      </c>
      <c r="AT85" t="inlineStr">
        <is>
          <t>no</t>
        </is>
      </c>
      <c r="AU85" t="inlineStr">
        <is>
          <t>no</t>
        </is>
      </c>
      <c r="AV85" t="inlineStr">
        <is>
          <t>yes</t>
        </is>
      </c>
    </row>
    <row r="86">
      <c r="A86" t="n">
        <v>84</v>
      </c>
      <c r="B86" t="inlineStr">
        <is>
          <t>NCT06182579</t>
        </is>
      </c>
      <c r="C86" t="inlineStr">
        <is>
          <t>2023-12-27</t>
        </is>
      </c>
      <c r="D86" t="inlineStr">
        <is>
          <t>Terminated</t>
        </is>
      </c>
      <c r="G86" t="inlineStr">
        <is>
          <t>2024-02-22</t>
        </is>
      </c>
      <c r="H86" t="inlineStr">
        <is>
          <t>2025-06-16</t>
        </is>
      </c>
      <c r="I86">
        <f>H86-G86</f>
        <v/>
      </c>
      <c r="K86" t="inlineStr">
        <is>
          <t>Coordination Pharmaceuticals, Inc.</t>
        </is>
      </c>
      <c r="L86" t="inlineStr">
        <is>
          <t>United States</t>
        </is>
      </c>
      <c r="M86" t="inlineStr">
        <is>
          <t>industry</t>
        </is>
      </c>
      <c r="N86" t="inlineStr">
        <is>
          <t>n</t>
        </is>
      </c>
      <c r="S86" t="inlineStr">
        <is>
          <t>N/A</t>
        </is>
      </c>
      <c r="T86" t="inlineStr">
        <is>
          <t>unblinded</t>
        </is>
      </c>
      <c r="U86" t="inlineStr">
        <is>
          <t>singel-center RCT</t>
        </is>
      </c>
      <c r="V86" t="inlineStr">
        <is>
          <t>national RCT</t>
        </is>
      </c>
      <c r="W86" t="inlineStr">
        <is>
          <t>N/A</t>
        </is>
      </c>
      <c r="X86" t="inlineStr">
        <is>
          <t>outpatient</t>
        </is>
      </c>
      <c r="Z86" t="inlineStr">
        <is>
          <t>Cancer</t>
        </is>
      </c>
      <c r="AA86" t="inlineStr">
        <is>
          <t>N/A</t>
        </is>
      </c>
      <c r="AB86" t="inlineStr">
        <is>
          <t>ALL</t>
        </is>
      </c>
      <c r="AD86" t="inlineStr">
        <is>
          <t xml:space="preserve">18 Years - </t>
        </is>
      </c>
      <c r="AE86" t="inlineStr">
        <is>
          <t>yes</t>
        </is>
      </c>
      <c r="AF86" t="inlineStr">
        <is>
          <t>yes</t>
        </is>
      </c>
      <c r="AG86" t="inlineStr">
        <is>
          <t>no</t>
        </is>
      </c>
      <c r="AH86" t="inlineStr">
        <is>
          <t>no</t>
        </is>
      </c>
      <c r="AI86" t="inlineStr">
        <is>
          <t>no</t>
        </is>
      </c>
      <c r="AJ86" s="39" t="inlineStr">
        <is>
          <t>yes</t>
        </is>
      </c>
      <c r="AK86" t="inlineStr">
        <is>
          <t>no</t>
        </is>
      </c>
      <c r="AL86" t="inlineStr">
        <is>
          <t>no</t>
        </is>
      </c>
      <c r="AM86" t="inlineStr">
        <is>
          <t>no</t>
        </is>
      </c>
      <c r="AN86" t="inlineStr">
        <is>
          <t>no</t>
        </is>
      </c>
      <c r="AO86" t="inlineStr">
        <is>
          <t>no</t>
        </is>
      </c>
      <c r="AP86" t="inlineStr">
        <is>
          <t>no</t>
        </is>
      </c>
      <c r="AQ86" t="inlineStr">
        <is>
          <t>no</t>
        </is>
      </c>
      <c r="AR86" t="inlineStr">
        <is>
          <t>no</t>
        </is>
      </c>
      <c r="AS86" t="inlineStr">
        <is>
          <t>no</t>
        </is>
      </c>
      <c r="AT86" t="inlineStr">
        <is>
          <t>no</t>
        </is>
      </c>
      <c r="AU86" t="inlineStr">
        <is>
          <t>no</t>
        </is>
      </c>
      <c r="AV86" t="inlineStr">
        <is>
          <t>yes</t>
        </is>
      </c>
    </row>
    <row r="87">
      <c r="A87" t="n">
        <v>85</v>
      </c>
      <c r="B87" t="inlineStr">
        <is>
          <t>NCT02337296</t>
        </is>
      </c>
      <c r="C87" t="inlineStr">
        <is>
          <t>2015-01-13</t>
        </is>
      </c>
      <c r="D87" t="inlineStr">
        <is>
          <t>completed</t>
        </is>
      </c>
      <c r="G87" t="inlineStr">
        <is>
          <t>2014-01-01</t>
        </is>
      </c>
      <c r="H87" t="inlineStr">
        <is>
          <t>2016-01-01</t>
        </is>
      </c>
      <c r="I87">
        <f>H87-G87</f>
        <v/>
      </c>
      <c r="K87" t="inlineStr">
        <is>
          <t>Michigan State University</t>
        </is>
      </c>
      <c r="L87" t="inlineStr">
        <is>
          <t>United States</t>
        </is>
      </c>
      <c r="M87" t="inlineStr">
        <is>
          <t>not industry</t>
        </is>
      </c>
      <c r="N87" t="inlineStr">
        <is>
          <t>n</t>
        </is>
      </c>
      <c r="T87" t="inlineStr">
        <is>
          <t>unblinded</t>
        </is>
      </c>
      <c r="U87" t="inlineStr">
        <is>
          <t>multicenter RCT</t>
        </is>
      </c>
      <c r="V87" t="inlineStr">
        <is>
          <t>national RCT</t>
        </is>
      </c>
      <c r="W87" t="inlineStr">
        <is>
          <t>feasibility RCT</t>
        </is>
      </c>
      <c r="X87" t="inlineStr">
        <is>
          <t>outpatient</t>
        </is>
      </c>
      <c r="Y87" t="inlineStr">
        <is>
          <t>other</t>
        </is>
      </c>
      <c r="Z87" t="inlineStr">
        <is>
          <t>Cancer</t>
        </is>
      </c>
      <c r="AA87" t="inlineStr">
        <is>
          <t>N/A</t>
        </is>
      </c>
      <c r="AB87" t="inlineStr">
        <is>
          <t>ALL</t>
        </is>
      </c>
      <c r="AD87" t="inlineStr">
        <is>
          <t xml:space="preserve">21 Years - </t>
        </is>
      </c>
      <c r="AE87" t="inlineStr">
        <is>
          <t>no</t>
        </is>
      </c>
      <c r="AF87" t="inlineStr">
        <is>
          <t>no</t>
        </is>
      </c>
      <c r="AG87" t="inlineStr">
        <is>
          <t>no</t>
        </is>
      </c>
      <c r="AH87" t="inlineStr">
        <is>
          <t>no</t>
        </is>
      </c>
      <c r="AI87" t="inlineStr">
        <is>
          <t>yes</t>
        </is>
      </c>
      <c r="AJ87" t="inlineStr">
        <is>
          <t>yes</t>
        </is>
      </c>
      <c r="AK87" t="inlineStr">
        <is>
          <t>no</t>
        </is>
      </c>
      <c r="AL87" t="inlineStr">
        <is>
          <t>no</t>
        </is>
      </c>
      <c r="AM87" t="inlineStr">
        <is>
          <t>no</t>
        </is>
      </c>
      <c r="AN87" t="inlineStr">
        <is>
          <t>no</t>
        </is>
      </c>
      <c r="AO87" t="inlineStr">
        <is>
          <t>yes</t>
        </is>
      </c>
      <c r="AP87" t="inlineStr">
        <is>
          <t>no</t>
        </is>
      </c>
      <c r="AQ87" t="inlineStr">
        <is>
          <t>no</t>
        </is>
      </c>
      <c r="AR87" t="inlineStr">
        <is>
          <t>yes</t>
        </is>
      </c>
      <c r="AS87" t="inlineStr">
        <is>
          <t>no</t>
        </is>
      </c>
      <c r="AT87" t="inlineStr">
        <is>
          <t>no</t>
        </is>
      </c>
      <c r="AU87" t="inlineStr">
        <is>
          <t>no</t>
        </is>
      </c>
      <c r="AV87" t="inlineStr">
        <is>
          <t>yes</t>
        </is>
      </c>
    </row>
    <row r="88">
      <c r="A88" t="n">
        <v>86</v>
      </c>
      <c r="B88" t="inlineStr">
        <is>
          <t>NCT06810388</t>
        </is>
      </c>
      <c r="C88" t="inlineStr">
        <is>
          <t>2025-02-05</t>
        </is>
      </c>
      <c r="D88" t="inlineStr">
        <is>
          <t>not yet recruiting</t>
        </is>
      </c>
      <c r="G88" t="inlineStr">
        <is>
          <t>2025-07-01</t>
        </is>
      </c>
      <c r="H88" t="inlineStr">
        <is>
          <t>2026-07-01</t>
        </is>
      </c>
      <c r="I88">
        <f>H88-G88</f>
        <v/>
      </c>
      <c r="K88" t="inlineStr">
        <is>
          <t>Xiaowan Li</t>
        </is>
      </c>
      <c r="M88" t="inlineStr">
        <is>
          <t>not industry</t>
        </is>
      </c>
      <c r="N88" t="inlineStr">
        <is>
          <t>n</t>
        </is>
      </c>
      <c r="S88" t="inlineStr">
        <is>
          <t>N/A</t>
        </is>
      </c>
      <c r="T88" t="inlineStr">
        <is>
          <t>blinded</t>
        </is>
      </c>
      <c r="W88" t="inlineStr">
        <is>
          <t>N/A</t>
        </is>
      </c>
      <c r="X88" t="inlineStr">
        <is>
          <t>inpatient</t>
        </is>
      </c>
      <c r="Y88" t="inlineStr">
        <is>
          <t>hospital</t>
        </is>
      </c>
      <c r="Z88" t="inlineStr">
        <is>
          <t>Cancer</t>
        </is>
      </c>
      <c r="AA88" t="inlineStr">
        <is>
          <t>N/A</t>
        </is>
      </c>
      <c r="AB88" t="inlineStr">
        <is>
          <t>ALL</t>
        </is>
      </c>
      <c r="AD88" t="inlineStr">
        <is>
          <t xml:space="preserve">18 Years - </t>
        </is>
      </c>
      <c r="AE88" t="inlineStr">
        <is>
          <t>no</t>
        </is>
      </c>
      <c r="AF88" t="inlineStr">
        <is>
          <t>no</t>
        </is>
      </c>
      <c r="AG88" t="inlineStr">
        <is>
          <t>no</t>
        </is>
      </c>
      <c r="AH88" t="inlineStr">
        <is>
          <t>no</t>
        </is>
      </c>
      <c r="AI88" t="inlineStr">
        <is>
          <t>no</t>
        </is>
      </c>
      <c r="AJ88" t="inlineStr">
        <is>
          <t>no</t>
        </is>
      </c>
      <c r="AK88" t="inlineStr">
        <is>
          <t>no</t>
        </is>
      </c>
      <c r="AL88" t="inlineStr">
        <is>
          <t>no</t>
        </is>
      </c>
      <c r="AM88" t="inlineStr">
        <is>
          <t>no</t>
        </is>
      </c>
      <c r="AN88" t="inlineStr">
        <is>
          <t>no</t>
        </is>
      </c>
      <c r="AO88" t="inlineStr">
        <is>
          <t>yes</t>
        </is>
      </c>
      <c r="AP88" t="inlineStr">
        <is>
          <t>no</t>
        </is>
      </c>
      <c r="AQ88" t="inlineStr">
        <is>
          <t>no</t>
        </is>
      </c>
      <c r="AR88" t="inlineStr">
        <is>
          <t>yes</t>
        </is>
      </c>
      <c r="AS88" t="inlineStr">
        <is>
          <t>no</t>
        </is>
      </c>
      <c r="AT88" t="inlineStr">
        <is>
          <t>no</t>
        </is>
      </c>
      <c r="AU88" t="inlineStr">
        <is>
          <t>no</t>
        </is>
      </c>
      <c r="AV88" t="inlineStr">
        <is>
          <t>yes</t>
        </is>
      </c>
    </row>
    <row r="89">
      <c r="A89" t="n">
        <v>87</v>
      </c>
      <c r="B89" t="inlineStr">
        <is>
          <t>NCT05053360</t>
        </is>
      </c>
      <c r="C89" t="inlineStr">
        <is>
          <t>2021-09-22</t>
        </is>
      </c>
      <c r="D89" t="inlineStr">
        <is>
          <t>completed</t>
        </is>
      </c>
      <c r="G89" t="inlineStr">
        <is>
          <t>2021-08-17</t>
        </is>
      </c>
      <c r="H89" t="inlineStr">
        <is>
          <t>2023-04-14</t>
        </is>
      </c>
      <c r="I89">
        <f>H89-G89</f>
        <v/>
      </c>
      <c r="K89" t="inlineStr">
        <is>
          <t>Inova Health Care Services</t>
        </is>
      </c>
      <c r="L89" t="inlineStr">
        <is>
          <t>United States</t>
        </is>
      </c>
      <c r="M89" t="inlineStr">
        <is>
          <t>not industry</t>
        </is>
      </c>
      <c r="N89" t="inlineStr">
        <is>
          <t>y</t>
        </is>
      </c>
      <c r="S89" t="inlineStr">
        <is>
          <t>parallel RCT</t>
        </is>
      </c>
      <c r="T89" t="inlineStr">
        <is>
          <t>unblinded</t>
        </is>
      </c>
      <c r="U89" t="inlineStr">
        <is>
          <t>singel-center RCT</t>
        </is>
      </c>
      <c r="V89" t="inlineStr">
        <is>
          <t>national RCT</t>
        </is>
      </c>
      <c r="W89" t="inlineStr">
        <is>
          <t>fully powered RCT</t>
        </is>
      </c>
      <c r="X89" t="inlineStr">
        <is>
          <t>inpatient</t>
        </is>
      </c>
      <c r="Y89" t="inlineStr">
        <is>
          <t>hospital</t>
        </is>
      </c>
      <c r="Z89" t="inlineStr">
        <is>
          <t>non-cancer</t>
        </is>
      </c>
      <c r="AA89" t="inlineStr">
        <is>
          <t>N/A</t>
        </is>
      </c>
      <c r="AB89" t="inlineStr">
        <is>
          <t>FEMALE</t>
        </is>
      </c>
      <c r="AD89" t="inlineStr">
        <is>
          <t>18 Years - 45 Years</t>
        </is>
      </c>
      <c r="AE89" t="inlineStr">
        <is>
          <t>no</t>
        </is>
      </c>
      <c r="AF89" t="inlineStr">
        <is>
          <t>no</t>
        </is>
      </c>
      <c r="AG89" t="inlineStr">
        <is>
          <t>yes</t>
        </is>
      </c>
      <c r="AH89" t="inlineStr">
        <is>
          <t>no</t>
        </is>
      </c>
      <c r="AI89" t="inlineStr">
        <is>
          <t>no</t>
        </is>
      </c>
      <c r="AJ89" t="inlineStr">
        <is>
          <t>no</t>
        </is>
      </c>
      <c r="AK89" t="inlineStr">
        <is>
          <t>no</t>
        </is>
      </c>
      <c r="AL89" t="inlineStr">
        <is>
          <t>no</t>
        </is>
      </c>
      <c r="AM89" t="inlineStr">
        <is>
          <t>no</t>
        </is>
      </c>
      <c r="AN89" t="inlineStr">
        <is>
          <t>no</t>
        </is>
      </c>
      <c r="AO89" t="inlineStr">
        <is>
          <t>no</t>
        </is>
      </c>
      <c r="AP89" t="inlineStr">
        <is>
          <t>no</t>
        </is>
      </c>
      <c r="AQ89" t="inlineStr">
        <is>
          <t>no</t>
        </is>
      </c>
      <c r="AR89" t="inlineStr">
        <is>
          <t>yes</t>
        </is>
      </c>
      <c r="AS89" t="inlineStr">
        <is>
          <t>no</t>
        </is>
      </c>
      <c r="AT89" t="inlineStr">
        <is>
          <t>no</t>
        </is>
      </c>
      <c r="AU89" t="inlineStr">
        <is>
          <t>no</t>
        </is>
      </c>
      <c r="AV89" s="39" t="inlineStr">
        <is>
          <t>yes</t>
        </is>
      </c>
    </row>
    <row r="90">
      <c r="A90" t="n">
        <v>88</v>
      </c>
      <c r="B90" t="inlineStr">
        <is>
          <t>NCT03701659</t>
        </is>
      </c>
      <c r="C90" t="inlineStr">
        <is>
          <t>2018-10-10</t>
        </is>
      </c>
      <c r="D90" t="inlineStr">
        <is>
          <t>Unknown Status</t>
        </is>
      </c>
      <c r="G90" t="inlineStr">
        <is>
          <t>2018-12-01</t>
        </is>
      </c>
      <c r="H90" t="inlineStr">
        <is>
          <t>2025-11-30</t>
        </is>
      </c>
      <c r="I90">
        <f>H90-G90</f>
        <v/>
      </c>
      <c r="K90" t="inlineStr">
        <is>
          <t>The Third Xiangya Hospital of Central South University</t>
        </is>
      </c>
      <c r="M90" t="inlineStr">
        <is>
          <t>not industry</t>
        </is>
      </c>
      <c r="N90" t="inlineStr">
        <is>
          <t>n</t>
        </is>
      </c>
      <c r="S90" t="inlineStr">
        <is>
          <t>parallel RCT</t>
        </is>
      </c>
      <c r="T90" t="inlineStr">
        <is>
          <t>blinded</t>
        </is>
      </c>
      <c r="W90" t="inlineStr">
        <is>
          <t>fully powered RCT</t>
        </is>
      </c>
      <c r="X90" s="39" t="inlineStr">
        <is>
          <t>mixed</t>
        </is>
      </c>
      <c r="Y90" t="inlineStr">
        <is>
          <t>hospital</t>
        </is>
      </c>
      <c r="Z90" t="inlineStr">
        <is>
          <t>Cancer</t>
        </is>
      </c>
      <c r="AA90" t="inlineStr">
        <is>
          <t>N/A</t>
        </is>
      </c>
      <c r="AB90" t="inlineStr">
        <is>
          <t>MALE</t>
        </is>
      </c>
      <c r="AD90" t="inlineStr">
        <is>
          <t>50 Years - 79 Years</t>
        </is>
      </c>
      <c r="AE90" t="inlineStr">
        <is>
          <t>yes</t>
        </is>
      </c>
      <c r="AF90" t="inlineStr">
        <is>
          <t>no</t>
        </is>
      </c>
      <c r="AG90" t="inlineStr">
        <is>
          <t>no</t>
        </is>
      </c>
      <c r="AH90" t="inlineStr">
        <is>
          <t>no</t>
        </is>
      </c>
      <c r="AI90" t="inlineStr">
        <is>
          <t>no</t>
        </is>
      </c>
      <c r="AJ90" t="inlineStr">
        <is>
          <t>yes</t>
        </is>
      </c>
      <c r="AK90" t="inlineStr">
        <is>
          <t>no</t>
        </is>
      </c>
      <c r="AL90" t="inlineStr">
        <is>
          <t>no</t>
        </is>
      </c>
      <c r="AM90" t="inlineStr">
        <is>
          <t>no</t>
        </is>
      </c>
      <c r="AN90" t="inlineStr">
        <is>
          <t>no</t>
        </is>
      </c>
      <c r="AO90" t="inlineStr">
        <is>
          <t>no</t>
        </is>
      </c>
      <c r="AP90" t="inlineStr">
        <is>
          <t>no</t>
        </is>
      </c>
      <c r="AQ90" t="inlineStr">
        <is>
          <t>no</t>
        </is>
      </c>
      <c r="AR90" t="inlineStr">
        <is>
          <t>yes</t>
        </is>
      </c>
      <c r="AS90" t="inlineStr">
        <is>
          <t>yes</t>
        </is>
      </c>
      <c r="AT90" t="inlineStr">
        <is>
          <t>no</t>
        </is>
      </c>
      <c r="AU90" t="inlineStr">
        <is>
          <t>no</t>
        </is>
      </c>
      <c r="AV90" t="inlineStr">
        <is>
          <t>yes</t>
        </is>
      </c>
    </row>
    <row r="91">
      <c r="A91" t="n">
        <v>89</v>
      </c>
      <c r="B91" t="inlineStr">
        <is>
          <t>NCT05165888</t>
        </is>
      </c>
      <c r="C91" t="inlineStr">
        <is>
          <t>2021-12-21</t>
        </is>
      </c>
      <c r="D91" t="inlineStr">
        <is>
          <t>completed</t>
        </is>
      </c>
      <c r="G91" t="inlineStr">
        <is>
          <t>2022-02-03</t>
        </is>
      </c>
      <c r="H91" t="inlineStr">
        <is>
          <t>2024-11-01</t>
        </is>
      </c>
      <c r="I91">
        <f>H91-G91</f>
        <v/>
      </c>
      <c r="K91" t="inlineStr">
        <is>
          <t>Montefiore Medical Center</t>
        </is>
      </c>
      <c r="L91" t="inlineStr">
        <is>
          <t>United States</t>
        </is>
      </c>
      <c r="M91" t="inlineStr">
        <is>
          <t>not industry</t>
        </is>
      </c>
      <c r="N91" t="inlineStr">
        <is>
          <t>y</t>
        </is>
      </c>
      <c r="S91" t="inlineStr">
        <is>
          <t>parallel RCT</t>
        </is>
      </c>
      <c r="T91" t="inlineStr">
        <is>
          <t>blinded</t>
        </is>
      </c>
      <c r="U91" t="inlineStr">
        <is>
          <t>singel-center RCT</t>
        </is>
      </c>
      <c r="V91" t="inlineStr">
        <is>
          <t>national RCT</t>
        </is>
      </c>
      <c r="W91" t="inlineStr">
        <is>
          <t>feasibility RCT</t>
        </is>
      </c>
      <c r="X91" t="inlineStr">
        <is>
          <t>outpatient</t>
        </is>
      </c>
      <c r="Y91" t="inlineStr">
        <is>
          <t>other</t>
        </is>
      </c>
      <c r="Z91" t="inlineStr">
        <is>
          <t>non-cancer</t>
        </is>
      </c>
      <c r="AA91" t="inlineStr">
        <is>
          <t>N/A</t>
        </is>
      </c>
      <c r="AB91" t="inlineStr">
        <is>
          <t>ALL</t>
        </is>
      </c>
      <c r="AD91" t="inlineStr">
        <is>
          <t xml:space="preserve">18 Years - </t>
        </is>
      </c>
      <c r="AE91" t="inlineStr">
        <is>
          <t>no</t>
        </is>
      </c>
      <c r="AF91" t="inlineStr">
        <is>
          <t>no</t>
        </is>
      </c>
      <c r="AG91" t="inlineStr">
        <is>
          <t>no</t>
        </is>
      </c>
      <c r="AH91" t="inlineStr">
        <is>
          <t>no</t>
        </is>
      </c>
      <c r="AI91" t="inlineStr">
        <is>
          <t>no</t>
        </is>
      </c>
      <c r="AJ91" t="inlineStr">
        <is>
          <t>no</t>
        </is>
      </c>
      <c r="AK91" t="inlineStr">
        <is>
          <t>no</t>
        </is>
      </c>
      <c r="AL91" t="inlineStr">
        <is>
          <t>no</t>
        </is>
      </c>
      <c r="AM91" t="inlineStr">
        <is>
          <t>no</t>
        </is>
      </c>
      <c r="AN91" t="inlineStr">
        <is>
          <t>no</t>
        </is>
      </c>
      <c r="AO91" t="inlineStr">
        <is>
          <t>yes</t>
        </is>
      </c>
      <c r="AP91" t="inlineStr">
        <is>
          <t>yes</t>
        </is>
      </c>
      <c r="AQ91" t="inlineStr">
        <is>
          <t>no</t>
        </is>
      </c>
      <c r="AR91" t="inlineStr">
        <is>
          <t>no</t>
        </is>
      </c>
      <c r="AS91" t="inlineStr">
        <is>
          <t>no</t>
        </is>
      </c>
      <c r="AT91" t="inlineStr">
        <is>
          <t>no</t>
        </is>
      </c>
      <c r="AU91" t="inlineStr">
        <is>
          <t>no</t>
        </is>
      </c>
      <c r="AV91" t="inlineStr">
        <is>
          <t>yes</t>
        </is>
      </c>
    </row>
    <row r="92">
      <c r="A92" t="n">
        <v>90</v>
      </c>
      <c r="B92" t="inlineStr">
        <is>
          <t>NCT01245582</t>
        </is>
      </c>
      <c r="C92" t="inlineStr">
        <is>
          <t>2010-11-22</t>
        </is>
      </c>
      <c r="D92" t="inlineStr">
        <is>
          <t>Withdrawn</t>
        </is>
      </c>
      <c r="G92" t="inlineStr">
        <is>
          <t>2011-07-01</t>
        </is>
      </c>
      <c r="H92" t="inlineStr">
        <is>
          <t>2015-08-01</t>
        </is>
      </c>
      <c r="I92">
        <f>H92-G92</f>
        <v/>
      </c>
      <c r="K92" t="inlineStr">
        <is>
          <t>Sanofi</t>
        </is>
      </c>
      <c r="M92" t="inlineStr">
        <is>
          <t>industry</t>
        </is>
      </c>
      <c r="N92" t="inlineStr">
        <is>
          <t>n</t>
        </is>
      </c>
      <c r="S92" t="inlineStr">
        <is>
          <t>parallel RCT</t>
        </is>
      </c>
      <c r="T92" t="inlineStr">
        <is>
          <t>unblinded</t>
        </is>
      </c>
      <c r="W92" t="inlineStr">
        <is>
          <t>fully powered RCT</t>
        </is>
      </c>
      <c r="X92" t="inlineStr">
        <is>
          <t>outpatient</t>
        </is>
      </c>
      <c r="Y92" t="inlineStr">
        <is>
          <t>other</t>
        </is>
      </c>
      <c r="Z92" t="inlineStr">
        <is>
          <t>Cancer</t>
        </is>
      </c>
      <c r="AA92" t="inlineStr">
        <is>
          <t>N/A</t>
        </is>
      </c>
      <c r="AB92" t="inlineStr">
        <is>
          <t>ALL</t>
        </is>
      </c>
      <c r="AD92" t="inlineStr">
        <is>
          <t>18 Years - 75 Years</t>
        </is>
      </c>
      <c r="AE92" t="inlineStr">
        <is>
          <t>yes</t>
        </is>
      </c>
      <c r="AF92" t="inlineStr">
        <is>
          <t>yes</t>
        </is>
      </c>
      <c r="AG92" t="inlineStr">
        <is>
          <t>no</t>
        </is>
      </c>
      <c r="AH92" t="inlineStr">
        <is>
          <t>no</t>
        </is>
      </c>
      <c r="AI92" t="inlineStr">
        <is>
          <t>no</t>
        </is>
      </c>
      <c r="AJ92" t="inlineStr">
        <is>
          <t>no</t>
        </is>
      </c>
      <c r="AK92" t="inlineStr">
        <is>
          <t>no</t>
        </is>
      </c>
      <c r="AL92" t="inlineStr">
        <is>
          <t>no</t>
        </is>
      </c>
      <c r="AM92" t="inlineStr">
        <is>
          <t>no</t>
        </is>
      </c>
      <c r="AN92" t="inlineStr">
        <is>
          <t>no</t>
        </is>
      </c>
      <c r="AO92" t="inlineStr">
        <is>
          <t>no</t>
        </is>
      </c>
      <c r="AP92" t="inlineStr">
        <is>
          <t>no</t>
        </is>
      </c>
      <c r="AQ92" t="inlineStr">
        <is>
          <t>no</t>
        </is>
      </c>
      <c r="AR92" t="inlineStr">
        <is>
          <t>no</t>
        </is>
      </c>
      <c r="AS92" t="inlineStr">
        <is>
          <t>no</t>
        </is>
      </c>
      <c r="AT92" t="inlineStr">
        <is>
          <t>no</t>
        </is>
      </c>
      <c r="AU92" t="inlineStr">
        <is>
          <t>no</t>
        </is>
      </c>
      <c r="AV92" t="inlineStr">
        <is>
          <t>yes</t>
        </is>
      </c>
    </row>
    <row r="93">
      <c r="A93" t="n">
        <v>91</v>
      </c>
      <c r="B93" t="inlineStr">
        <is>
          <t>NCT05517382</t>
        </is>
      </c>
      <c r="C93" t="inlineStr">
        <is>
          <t>2022-08-26</t>
        </is>
      </c>
      <c r="D93" t="inlineStr">
        <is>
          <t>completed</t>
        </is>
      </c>
      <c r="G93" t="inlineStr">
        <is>
          <t>2022-12-21</t>
        </is>
      </c>
      <c r="H93" t="inlineStr">
        <is>
          <t>2023-05-11</t>
        </is>
      </c>
      <c r="I93">
        <f>H93-G93</f>
        <v/>
      </c>
      <c r="K93" t="inlineStr">
        <is>
          <t>Yale University</t>
        </is>
      </c>
      <c r="L93" t="inlineStr">
        <is>
          <t>United States</t>
        </is>
      </c>
      <c r="M93" t="inlineStr">
        <is>
          <t>not industry</t>
        </is>
      </c>
      <c r="N93" t="inlineStr">
        <is>
          <t>y</t>
        </is>
      </c>
      <c r="S93" t="inlineStr">
        <is>
          <t>parallel RCT</t>
        </is>
      </c>
      <c r="T93" t="inlineStr">
        <is>
          <t>unblinded</t>
        </is>
      </c>
      <c r="U93" t="inlineStr">
        <is>
          <t>singel-center RCT</t>
        </is>
      </c>
      <c r="V93" t="inlineStr">
        <is>
          <t>national RCT</t>
        </is>
      </c>
      <c r="W93" t="inlineStr">
        <is>
          <t>feasibility RCT</t>
        </is>
      </c>
      <c r="X93" t="inlineStr">
        <is>
          <t>outpatient</t>
        </is>
      </c>
      <c r="Y93" t="inlineStr">
        <is>
          <t>other</t>
        </is>
      </c>
      <c r="Z93" t="inlineStr">
        <is>
          <t>non-cancer</t>
        </is>
      </c>
      <c r="AA93" t="inlineStr">
        <is>
          <t>N/A</t>
        </is>
      </c>
      <c r="AB93" t="inlineStr">
        <is>
          <t>ALL</t>
        </is>
      </c>
      <c r="AD93" t="inlineStr">
        <is>
          <t>13 Years - 19 Years</t>
        </is>
      </c>
      <c r="AE93" t="inlineStr">
        <is>
          <t>no</t>
        </is>
      </c>
      <c r="AF93" t="inlineStr">
        <is>
          <t>no</t>
        </is>
      </c>
      <c r="AG93" t="inlineStr">
        <is>
          <t>no</t>
        </is>
      </c>
      <c r="AH93" t="inlineStr">
        <is>
          <t>no</t>
        </is>
      </c>
      <c r="AI93" t="inlineStr">
        <is>
          <t>yes</t>
        </is>
      </c>
      <c r="AJ93" t="inlineStr">
        <is>
          <t>no</t>
        </is>
      </c>
      <c r="AK93" t="inlineStr">
        <is>
          <t>no</t>
        </is>
      </c>
      <c r="AL93" t="inlineStr">
        <is>
          <t>no</t>
        </is>
      </c>
      <c r="AM93" t="inlineStr">
        <is>
          <t>no</t>
        </is>
      </c>
      <c r="AN93" t="inlineStr">
        <is>
          <t>no</t>
        </is>
      </c>
      <c r="AO93" t="inlineStr">
        <is>
          <t>yes</t>
        </is>
      </c>
      <c r="AP93" t="inlineStr">
        <is>
          <t>yes</t>
        </is>
      </c>
      <c r="AQ93" t="inlineStr">
        <is>
          <t>no</t>
        </is>
      </c>
      <c r="AR93" t="inlineStr">
        <is>
          <t>yes</t>
        </is>
      </c>
      <c r="AS93" t="inlineStr">
        <is>
          <t>no</t>
        </is>
      </c>
      <c r="AT93" t="inlineStr">
        <is>
          <t>no</t>
        </is>
      </c>
      <c r="AU93" t="inlineStr">
        <is>
          <t>no</t>
        </is>
      </c>
      <c r="AV93" t="inlineStr">
        <is>
          <t>yes</t>
        </is>
      </c>
    </row>
    <row r="94">
      <c r="A94" t="n">
        <v>92</v>
      </c>
      <c r="B94" t="inlineStr">
        <is>
          <t>NCT03881579</t>
        </is>
      </c>
      <c r="C94" t="inlineStr">
        <is>
          <t>2019-03-19</t>
        </is>
      </c>
      <c r="D94" t="inlineStr">
        <is>
          <t>active, not recruiting</t>
        </is>
      </c>
      <c r="G94" t="inlineStr">
        <is>
          <t>2019-12-18</t>
        </is>
      </c>
      <c r="H94" t="inlineStr">
        <is>
          <t>2026-12-31</t>
        </is>
      </c>
      <c r="I94">
        <f>H94-G94</f>
        <v/>
      </c>
      <c r="K94" t="inlineStr">
        <is>
          <t>Stanford University</t>
        </is>
      </c>
      <c r="L94" t="inlineStr">
        <is>
          <t>United States</t>
        </is>
      </c>
      <c r="M94" t="inlineStr">
        <is>
          <t>not industry</t>
        </is>
      </c>
      <c r="N94" t="inlineStr">
        <is>
          <t>n</t>
        </is>
      </c>
      <c r="S94" t="inlineStr">
        <is>
          <t>parallel RCT</t>
        </is>
      </c>
      <c r="T94" t="inlineStr">
        <is>
          <t>blinded</t>
        </is>
      </c>
      <c r="U94" t="inlineStr">
        <is>
          <t>singel-center RCT</t>
        </is>
      </c>
      <c r="V94" t="inlineStr">
        <is>
          <t>national RCT</t>
        </is>
      </c>
      <c r="W94" t="inlineStr">
        <is>
          <t>fully powered RCT</t>
        </is>
      </c>
      <c r="X94" t="inlineStr">
        <is>
          <t>outpatient</t>
        </is>
      </c>
      <c r="Y94" t="inlineStr">
        <is>
          <t>home care</t>
        </is>
      </c>
      <c r="Z94" t="inlineStr">
        <is>
          <t>non-cancer</t>
        </is>
      </c>
      <c r="AA94" t="inlineStr">
        <is>
          <t>dementia</t>
        </is>
      </c>
      <c r="AB94" t="inlineStr">
        <is>
          <t>ALL</t>
        </is>
      </c>
      <c r="AD94" t="inlineStr">
        <is>
          <t xml:space="preserve">65 Years - </t>
        </is>
      </c>
      <c r="AE94" t="inlineStr">
        <is>
          <t>no</t>
        </is>
      </c>
      <c r="AF94" t="inlineStr">
        <is>
          <t>no</t>
        </is>
      </c>
      <c r="AG94" t="inlineStr">
        <is>
          <t>no</t>
        </is>
      </c>
      <c r="AH94" t="inlineStr">
        <is>
          <t>no</t>
        </is>
      </c>
      <c r="AI94" t="inlineStr">
        <is>
          <t>no</t>
        </is>
      </c>
      <c r="AJ94" t="inlineStr">
        <is>
          <t>yes</t>
        </is>
      </c>
      <c r="AK94" t="inlineStr">
        <is>
          <t>yes</t>
        </is>
      </c>
      <c r="AL94" t="inlineStr">
        <is>
          <t>no</t>
        </is>
      </c>
      <c r="AM94" t="inlineStr">
        <is>
          <t>no</t>
        </is>
      </c>
      <c r="AN94" t="inlineStr">
        <is>
          <t>yes</t>
        </is>
      </c>
      <c r="AO94" t="inlineStr">
        <is>
          <t>no</t>
        </is>
      </c>
      <c r="AP94" t="inlineStr">
        <is>
          <t>yes</t>
        </is>
      </c>
      <c r="AQ94" t="inlineStr">
        <is>
          <t>no</t>
        </is>
      </c>
      <c r="AR94" t="inlineStr">
        <is>
          <t>yes</t>
        </is>
      </c>
      <c r="AS94" t="inlineStr">
        <is>
          <t>no</t>
        </is>
      </c>
      <c r="AT94" t="inlineStr">
        <is>
          <t>no</t>
        </is>
      </c>
      <c r="AU94" t="inlineStr">
        <is>
          <t>yes</t>
        </is>
      </c>
      <c r="AV94" t="inlineStr">
        <is>
          <t>yes</t>
        </is>
      </c>
    </row>
    <row r="95">
      <c r="A95" t="n">
        <v>93</v>
      </c>
      <c r="B95" t="inlineStr">
        <is>
          <t>NCT04763174</t>
        </is>
      </c>
      <c r="C95" t="inlineStr">
        <is>
          <t>2021-02-21</t>
        </is>
      </c>
      <c r="D95" t="inlineStr">
        <is>
          <t>completed</t>
        </is>
      </c>
      <c r="G95" t="inlineStr">
        <is>
          <t>2021-09-15</t>
        </is>
      </c>
      <c r="H95" t="inlineStr">
        <is>
          <t>2024-12-06</t>
        </is>
      </c>
      <c r="I95">
        <f>H95-G95</f>
        <v/>
      </c>
      <c r="K95" t="inlineStr">
        <is>
          <t>Duke University</t>
        </is>
      </c>
      <c r="L95" t="inlineStr">
        <is>
          <t>United States</t>
        </is>
      </c>
      <c r="M95" t="inlineStr">
        <is>
          <t>not industry</t>
        </is>
      </c>
      <c r="N95" t="inlineStr">
        <is>
          <t>n</t>
        </is>
      </c>
      <c r="S95" t="inlineStr">
        <is>
          <t>parallel RCT</t>
        </is>
      </c>
      <c r="T95" t="inlineStr">
        <is>
          <t>unblinded</t>
        </is>
      </c>
      <c r="U95" t="inlineStr">
        <is>
          <t>multicenter RCT</t>
        </is>
      </c>
      <c r="V95" t="inlineStr">
        <is>
          <t>national RCT</t>
        </is>
      </c>
      <c r="W95" t="inlineStr">
        <is>
          <t>fully powered RCT</t>
        </is>
      </c>
      <c r="X95" t="inlineStr">
        <is>
          <t>outpatient</t>
        </is>
      </c>
      <c r="Y95" t="inlineStr">
        <is>
          <t>home care</t>
        </is>
      </c>
      <c r="Z95" t="inlineStr">
        <is>
          <t>Cancer</t>
        </is>
      </c>
      <c r="AA95" t="inlineStr">
        <is>
          <t>N/A</t>
        </is>
      </c>
      <c r="AB95" t="inlineStr">
        <is>
          <t>ALL</t>
        </is>
      </c>
      <c r="AD95" t="inlineStr">
        <is>
          <t>18 Years - 50 Years</t>
        </is>
      </c>
      <c r="AE95" t="inlineStr">
        <is>
          <t>no</t>
        </is>
      </c>
      <c r="AF95" t="inlineStr">
        <is>
          <t>no</t>
        </is>
      </c>
      <c r="AG95" t="inlineStr">
        <is>
          <t>no</t>
        </is>
      </c>
      <c r="AH95" t="inlineStr">
        <is>
          <t>no</t>
        </is>
      </c>
      <c r="AI95" t="inlineStr">
        <is>
          <t>yes</t>
        </is>
      </c>
      <c r="AJ95" t="inlineStr">
        <is>
          <t>yes</t>
        </is>
      </c>
      <c r="AK95" t="inlineStr">
        <is>
          <t>no</t>
        </is>
      </c>
      <c r="AL95" t="inlineStr">
        <is>
          <t>no</t>
        </is>
      </c>
      <c r="AM95" t="inlineStr">
        <is>
          <t>no</t>
        </is>
      </c>
      <c r="AN95" t="inlineStr">
        <is>
          <t>no</t>
        </is>
      </c>
      <c r="AO95" t="inlineStr">
        <is>
          <t>no</t>
        </is>
      </c>
      <c r="AP95" t="inlineStr">
        <is>
          <t>yes</t>
        </is>
      </c>
      <c r="AQ95" t="inlineStr">
        <is>
          <t>no</t>
        </is>
      </c>
      <c r="AR95" t="inlineStr">
        <is>
          <t>yes</t>
        </is>
      </c>
      <c r="AS95" t="inlineStr">
        <is>
          <t>yes</t>
        </is>
      </c>
      <c r="AT95" t="inlineStr">
        <is>
          <t>no</t>
        </is>
      </c>
      <c r="AU95" t="inlineStr">
        <is>
          <t>no</t>
        </is>
      </c>
      <c r="AV95" t="inlineStr">
        <is>
          <t>yes</t>
        </is>
      </c>
    </row>
    <row r="96">
      <c r="A96" t="n">
        <v>94</v>
      </c>
      <c r="B96" t="inlineStr">
        <is>
          <t>NCT05964959</t>
        </is>
      </c>
      <c r="C96" t="inlineStr">
        <is>
          <t>2023-07-28</t>
        </is>
      </c>
      <c r="D96" t="inlineStr">
        <is>
          <t>completed</t>
        </is>
      </c>
      <c r="G96" t="inlineStr">
        <is>
          <t>2023-06-15</t>
        </is>
      </c>
      <c r="H96" t="inlineStr">
        <is>
          <t>2026-04-15</t>
        </is>
      </c>
      <c r="I96">
        <f>H96-G96</f>
        <v/>
      </c>
      <c r="K96" t="inlineStr">
        <is>
          <t>Leiden University Medical Center</t>
        </is>
      </c>
      <c r="L96" t="inlineStr">
        <is>
          <t>Netherlands</t>
        </is>
      </c>
      <c r="M96" t="inlineStr">
        <is>
          <t>not industry</t>
        </is>
      </c>
      <c r="N96" t="inlineStr">
        <is>
          <t>n</t>
        </is>
      </c>
      <c r="S96" s="39" t="inlineStr">
        <is>
          <t>N/A</t>
        </is>
      </c>
      <c r="T96" t="inlineStr">
        <is>
          <t>unblinded</t>
        </is>
      </c>
      <c r="U96" t="inlineStr">
        <is>
          <t>singel-center RCT</t>
        </is>
      </c>
      <c r="V96" t="inlineStr">
        <is>
          <t>national RCT</t>
        </is>
      </c>
      <c r="Y96" t="inlineStr">
        <is>
          <t>other</t>
        </is>
      </c>
      <c r="Z96" t="inlineStr">
        <is>
          <t>non-cancer</t>
        </is>
      </c>
      <c r="AA96" t="inlineStr">
        <is>
          <t>early palliative care</t>
        </is>
      </c>
      <c r="AB96" t="inlineStr">
        <is>
          <t>ALL</t>
        </is>
      </c>
      <c r="AD96" t="inlineStr">
        <is>
          <t xml:space="preserve">18 Years - </t>
        </is>
      </c>
      <c r="AE96" t="inlineStr">
        <is>
          <t>no</t>
        </is>
      </c>
      <c r="AF96" t="inlineStr">
        <is>
          <t>no</t>
        </is>
      </c>
      <c r="AG96" t="inlineStr">
        <is>
          <t>no</t>
        </is>
      </c>
      <c r="AH96" t="inlineStr">
        <is>
          <t>no</t>
        </is>
      </c>
      <c r="AI96" t="inlineStr">
        <is>
          <t>no</t>
        </is>
      </c>
      <c r="AJ96" t="inlineStr">
        <is>
          <t>no</t>
        </is>
      </c>
      <c r="AK96" t="inlineStr">
        <is>
          <t>no</t>
        </is>
      </c>
      <c r="AL96" t="inlineStr">
        <is>
          <t>no</t>
        </is>
      </c>
      <c r="AM96" t="inlineStr">
        <is>
          <t>no</t>
        </is>
      </c>
      <c r="AO96" t="inlineStr">
        <is>
          <t>yes</t>
        </is>
      </c>
      <c r="AP96" t="inlineStr">
        <is>
          <t>no</t>
        </is>
      </c>
      <c r="AQ96" t="inlineStr">
        <is>
          <t>no</t>
        </is>
      </c>
      <c r="AR96" t="inlineStr">
        <is>
          <t>yes</t>
        </is>
      </c>
      <c r="AS96" t="inlineStr">
        <is>
          <t>yes</t>
        </is>
      </c>
      <c r="AT96" t="inlineStr">
        <is>
          <t>no</t>
        </is>
      </c>
      <c r="AU96" t="inlineStr">
        <is>
          <t>yes</t>
        </is>
      </c>
      <c r="AV96" t="inlineStr">
        <is>
          <t>yes</t>
        </is>
      </c>
    </row>
    <row r="97">
      <c r="A97" t="n">
        <v>95</v>
      </c>
      <c r="B97" t="inlineStr">
        <is>
          <t>NCT02007564</t>
        </is>
      </c>
      <c r="C97" t="inlineStr">
        <is>
          <t>2013-12-11</t>
        </is>
      </c>
      <c r="D97" t="inlineStr">
        <is>
          <t>completed</t>
        </is>
      </c>
      <c r="G97" t="inlineStr">
        <is>
          <t>2009-06-01</t>
        </is>
      </c>
      <c r="H97" t="inlineStr">
        <is>
          <t>2011-12-01</t>
        </is>
      </c>
      <c r="I97">
        <f>H97-G97</f>
        <v/>
      </c>
      <c r="K97" t="inlineStr">
        <is>
          <t>University of Alabama, Tuscaloosa</t>
        </is>
      </c>
      <c r="L97" t="inlineStr">
        <is>
          <t>United States</t>
        </is>
      </c>
      <c r="M97" t="inlineStr">
        <is>
          <t>not industry</t>
        </is>
      </c>
      <c r="N97" t="inlineStr">
        <is>
          <t>n</t>
        </is>
      </c>
      <c r="S97" t="inlineStr">
        <is>
          <t>parallel RCT</t>
        </is>
      </c>
      <c r="T97" t="inlineStr">
        <is>
          <t>unblinded</t>
        </is>
      </c>
      <c r="U97" t="inlineStr">
        <is>
          <t>singel-center RCT</t>
        </is>
      </c>
      <c r="V97" t="inlineStr">
        <is>
          <t>national RCT</t>
        </is>
      </c>
      <c r="W97" t="inlineStr">
        <is>
          <t>fully powered RCT</t>
        </is>
      </c>
      <c r="X97" t="inlineStr">
        <is>
          <t>outpatient</t>
        </is>
      </c>
      <c r="Y97" t="inlineStr">
        <is>
          <t>other</t>
        </is>
      </c>
      <c r="Z97" t="inlineStr">
        <is>
          <t>non-cancer</t>
        </is>
      </c>
      <c r="AA97" t="inlineStr">
        <is>
          <t>early palliative care</t>
        </is>
      </c>
      <c r="AB97" t="inlineStr">
        <is>
          <t>ALL</t>
        </is>
      </c>
      <c r="AD97" t="inlineStr">
        <is>
          <t xml:space="preserve">55 Years - </t>
        </is>
      </c>
      <c r="AE97" t="inlineStr">
        <is>
          <t>no</t>
        </is>
      </c>
      <c r="AF97" t="inlineStr">
        <is>
          <t>no</t>
        </is>
      </c>
      <c r="AG97" t="inlineStr">
        <is>
          <t>no</t>
        </is>
      </c>
      <c r="AH97" t="inlineStr">
        <is>
          <t>no</t>
        </is>
      </c>
      <c r="AI97" t="inlineStr">
        <is>
          <t>yes</t>
        </is>
      </c>
      <c r="AJ97" t="inlineStr">
        <is>
          <t>no</t>
        </is>
      </c>
      <c r="AK97" t="inlineStr">
        <is>
          <t>no</t>
        </is>
      </c>
      <c r="AL97" t="inlineStr">
        <is>
          <t>no</t>
        </is>
      </c>
      <c r="AM97" t="inlineStr">
        <is>
          <t>no</t>
        </is>
      </c>
      <c r="AN97" t="inlineStr">
        <is>
          <t>yes</t>
        </is>
      </c>
      <c r="AO97" t="inlineStr">
        <is>
          <t>no</t>
        </is>
      </c>
      <c r="AP97" t="inlineStr">
        <is>
          <t>no</t>
        </is>
      </c>
      <c r="AQ97" t="inlineStr">
        <is>
          <t>no</t>
        </is>
      </c>
      <c r="AR97" t="inlineStr">
        <is>
          <t>yes</t>
        </is>
      </c>
      <c r="AS97" t="inlineStr">
        <is>
          <t>no</t>
        </is>
      </c>
      <c r="AT97" t="inlineStr">
        <is>
          <t>yes</t>
        </is>
      </c>
      <c r="AU97" t="inlineStr">
        <is>
          <t>no</t>
        </is>
      </c>
      <c r="AV97" t="inlineStr">
        <is>
          <t>yes</t>
        </is>
      </c>
    </row>
    <row r="98">
      <c r="A98" t="n">
        <v>96</v>
      </c>
      <c r="B98" t="inlineStr">
        <is>
          <t>NCT03402763</t>
        </is>
      </c>
      <c r="C98" t="inlineStr">
        <is>
          <t>2018-01-18</t>
        </is>
      </c>
      <c r="D98" t="inlineStr">
        <is>
          <t>completed</t>
        </is>
      </c>
      <c r="G98" t="inlineStr">
        <is>
          <t>2016-02-01</t>
        </is>
      </c>
      <c r="H98" t="inlineStr">
        <is>
          <t>2017-02-01</t>
        </is>
      </c>
      <c r="I98">
        <f>H98-G98</f>
        <v/>
      </c>
      <c r="K98" t="inlineStr">
        <is>
          <t>University of North Carolina, Chapel Hill</t>
        </is>
      </c>
      <c r="M98" t="inlineStr">
        <is>
          <t>not industry</t>
        </is>
      </c>
      <c r="N98" t="inlineStr">
        <is>
          <t>n</t>
        </is>
      </c>
      <c r="S98" t="inlineStr">
        <is>
          <t>parallel RCT</t>
        </is>
      </c>
      <c r="T98" t="inlineStr">
        <is>
          <t>unblinded</t>
        </is>
      </c>
      <c r="W98" t="inlineStr">
        <is>
          <t>feasibility RCT</t>
        </is>
      </c>
      <c r="X98" t="inlineStr">
        <is>
          <t>outpatient</t>
        </is>
      </c>
      <c r="Y98" t="inlineStr">
        <is>
          <t>other</t>
        </is>
      </c>
      <c r="Z98" t="inlineStr">
        <is>
          <t>non-cancer</t>
        </is>
      </c>
      <c r="AA98" t="inlineStr">
        <is>
          <t>early palliative care</t>
        </is>
      </c>
      <c r="AB98" t="inlineStr">
        <is>
          <t>ALL</t>
        </is>
      </c>
      <c r="AD98" t="inlineStr">
        <is>
          <t xml:space="preserve">65 Years - </t>
        </is>
      </c>
      <c r="AE98" t="inlineStr">
        <is>
          <t>no</t>
        </is>
      </c>
      <c r="AF98" t="inlineStr">
        <is>
          <t>no</t>
        </is>
      </c>
      <c r="AG98" t="inlineStr">
        <is>
          <t>no</t>
        </is>
      </c>
      <c r="AH98" t="inlineStr">
        <is>
          <t>no</t>
        </is>
      </c>
      <c r="AI98" t="inlineStr">
        <is>
          <t>no</t>
        </is>
      </c>
      <c r="AJ98" t="inlineStr">
        <is>
          <t>yes</t>
        </is>
      </c>
      <c r="AK98" t="inlineStr">
        <is>
          <t>yes</t>
        </is>
      </c>
      <c r="AL98" t="inlineStr">
        <is>
          <t>no</t>
        </is>
      </c>
      <c r="AM98" t="inlineStr">
        <is>
          <t>no</t>
        </is>
      </c>
      <c r="AN98" t="inlineStr">
        <is>
          <t>no</t>
        </is>
      </c>
      <c r="AO98" t="inlineStr">
        <is>
          <t>yes</t>
        </is>
      </c>
      <c r="AP98" t="inlineStr">
        <is>
          <t>no</t>
        </is>
      </c>
      <c r="AQ98" t="inlineStr">
        <is>
          <t>no</t>
        </is>
      </c>
      <c r="AR98" t="inlineStr">
        <is>
          <t>no</t>
        </is>
      </c>
      <c r="AS98" t="inlineStr">
        <is>
          <t>no</t>
        </is>
      </c>
      <c r="AT98" t="inlineStr">
        <is>
          <t>no</t>
        </is>
      </c>
      <c r="AU98" t="inlineStr">
        <is>
          <t>no</t>
        </is>
      </c>
      <c r="AV98" t="inlineStr">
        <is>
          <t>yes</t>
        </is>
      </c>
    </row>
    <row r="99">
      <c r="A99" t="n">
        <v>97</v>
      </c>
      <c r="B99" t="inlineStr">
        <is>
          <t>NCT02955563</t>
        </is>
      </c>
      <c r="C99" t="inlineStr">
        <is>
          <t>2016-11-04</t>
        </is>
      </c>
      <c r="D99" t="inlineStr">
        <is>
          <t>completed</t>
        </is>
      </c>
      <c r="G99" t="inlineStr">
        <is>
          <t>2017-05-01</t>
        </is>
      </c>
      <c r="H99" t="inlineStr">
        <is>
          <t>2019-05-16</t>
        </is>
      </c>
      <c r="I99">
        <f>H99-G99</f>
        <v/>
      </c>
      <c r="K99" t="inlineStr">
        <is>
          <t>University of Pittsburgh</t>
        </is>
      </c>
      <c r="L99" t="inlineStr">
        <is>
          <t>United States</t>
        </is>
      </c>
      <c r="M99" t="inlineStr">
        <is>
          <t>not industry</t>
        </is>
      </c>
      <c r="N99" t="inlineStr">
        <is>
          <t>n</t>
        </is>
      </c>
      <c r="S99" t="inlineStr">
        <is>
          <t>parallel RCT</t>
        </is>
      </c>
      <c r="T99" t="inlineStr">
        <is>
          <t>blinded</t>
        </is>
      </c>
      <c r="U99" t="inlineStr">
        <is>
          <t>singel-center RCT</t>
        </is>
      </c>
      <c r="V99" t="inlineStr">
        <is>
          <t>national RCT</t>
        </is>
      </c>
      <c r="W99" t="inlineStr">
        <is>
          <t>feasibility RCT</t>
        </is>
      </c>
      <c r="X99" t="inlineStr">
        <is>
          <t>inpatient</t>
        </is>
      </c>
      <c r="Y99" t="inlineStr">
        <is>
          <t>hospital</t>
        </is>
      </c>
      <c r="Z99" t="inlineStr">
        <is>
          <t>non-cancer</t>
        </is>
      </c>
      <c r="AA99" t="inlineStr">
        <is>
          <t>N/A</t>
        </is>
      </c>
      <c r="AB99" t="inlineStr">
        <is>
          <t>ALL</t>
        </is>
      </c>
      <c r="AD99" t="inlineStr">
        <is>
          <t xml:space="preserve">18 Years - </t>
        </is>
      </c>
      <c r="AE99" t="inlineStr">
        <is>
          <t>no</t>
        </is>
      </c>
      <c r="AF99" t="inlineStr">
        <is>
          <t>no</t>
        </is>
      </c>
      <c r="AG99" t="inlineStr">
        <is>
          <t>no</t>
        </is>
      </c>
      <c r="AH99" t="inlineStr">
        <is>
          <t>no</t>
        </is>
      </c>
      <c r="AI99" t="inlineStr">
        <is>
          <t>no</t>
        </is>
      </c>
      <c r="AJ99" t="inlineStr">
        <is>
          <t>no</t>
        </is>
      </c>
      <c r="AK99" s="39" t="inlineStr">
        <is>
          <t>no</t>
        </is>
      </c>
      <c r="AL99" t="inlineStr">
        <is>
          <t>no</t>
        </is>
      </c>
      <c r="AM99" t="inlineStr">
        <is>
          <t>no</t>
        </is>
      </c>
      <c r="AN99" t="inlineStr">
        <is>
          <t>no</t>
        </is>
      </c>
      <c r="AO99" t="inlineStr">
        <is>
          <t>yes</t>
        </is>
      </c>
      <c r="AP99" t="inlineStr">
        <is>
          <t>yes</t>
        </is>
      </c>
      <c r="AQ99" t="inlineStr">
        <is>
          <t>no</t>
        </is>
      </c>
      <c r="AR99" t="inlineStr">
        <is>
          <t>yes</t>
        </is>
      </c>
      <c r="AS99" t="inlineStr">
        <is>
          <t>no</t>
        </is>
      </c>
      <c r="AT99" t="inlineStr">
        <is>
          <t>no</t>
        </is>
      </c>
      <c r="AU99" t="inlineStr">
        <is>
          <t>yes</t>
        </is>
      </c>
      <c r="AV99" t="inlineStr">
        <is>
          <t>yes</t>
        </is>
      </c>
    </row>
    <row r="100">
      <c r="A100" t="n">
        <v>98</v>
      </c>
      <c r="B100" t="inlineStr">
        <is>
          <t>NCT03958552</t>
        </is>
      </c>
      <c r="C100" t="inlineStr">
        <is>
          <t>2019-05-22</t>
        </is>
      </c>
      <c r="D100" t="inlineStr">
        <is>
          <t>completed</t>
        </is>
      </c>
      <c r="G100" t="inlineStr">
        <is>
          <t>2019-10-01</t>
        </is>
      </c>
      <c r="H100" t="inlineStr">
        <is>
          <t>2022-12-31</t>
        </is>
      </c>
      <c r="I100">
        <f>H100-G100</f>
        <v/>
      </c>
      <c r="K100" t="inlineStr">
        <is>
          <t>University of Maryland, Baltimore</t>
        </is>
      </c>
      <c r="L100" t="inlineStr">
        <is>
          <t>United States</t>
        </is>
      </c>
      <c r="M100" t="inlineStr">
        <is>
          <t>not industry</t>
        </is>
      </c>
      <c r="N100" t="inlineStr">
        <is>
          <t>y</t>
        </is>
      </c>
      <c r="S100" t="inlineStr">
        <is>
          <t>N/A</t>
        </is>
      </c>
      <c r="T100" t="inlineStr">
        <is>
          <t>unblinded</t>
        </is>
      </c>
      <c r="U100" t="inlineStr">
        <is>
          <t>singel-center RCT</t>
        </is>
      </c>
      <c r="V100" t="inlineStr">
        <is>
          <t>national RCT</t>
        </is>
      </c>
      <c r="W100" t="inlineStr">
        <is>
          <t>feasibility RCT</t>
        </is>
      </c>
      <c r="X100" t="inlineStr">
        <is>
          <t>inpatient</t>
        </is>
      </c>
      <c r="Y100" t="inlineStr">
        <is>
          <t>nursing home</t>
        </is>
      </c>
      <c r="Z100" t="inlineStr">
        <is>
          <t>non-cancer</t>
        </is>
      </c>
      <c r="AA100" t="inlineStr">
        <is>
          <t>N/A</t>
        </is>
      </c>
      <c r="AB100" t="inlineStr">
        <is>
          <t>ALL</t>
        </is>
      </c>
      <c r="AD100" t="inlineStr">
        <is>
          <t xml:space="preserve">60 Years - </t>
        </is>
      </c>
      <c r="AE100" t="inlineStr">
        <is>
          <t>no</t>
        </is>
      </c>
      <c r="AF100" t="inlineStr">
        <is>
          <t>no</t>
        </is>
      </c>
      <c r="AG100" t="inlineStr">
        <is>
          <t>no</t>
        </is>
      </c>
      <c r="AH100" t="inlineStr">
        <is>
          <t>no</t>
        </is>
      </c>
      <c r="AI100" t="inlineStr">
        <is>
          <t>no</t>
        </is>
      </c>
      <c r="AJ100" t="inlineStr">
        <is>
          <t>no</t>
        </is>
      </c>
      <c r="AK100" t="inlineStr">
        <is>
          <t>yes</t>
        </is>
      </c>
      <c r="AL100" t="inlineStr">
        <is>
          <t>no</t>
        </is>
      </c>
      <c r="AM100" t="inlineStr">
        <is>
          <t>no</t>
        </is>
      </c>
      <c r="AN100" t="inlineStr">
        <is>
          <t>yes</t>
        </is>
      </c>
      <c r="AO100" t="inlineStr">
        <is>
          <t>no</t>
        </is>
      </c>
      <c r="AP100" t="inlineStr">
        <is>
          <t>no</t>
        </is>
      </c>
      <c r="AQ100" t="inlineStr">
        <is>
          <t>no</t>
        </is>
      </c>
      <c r="AR100" t="inlineStr">
        <is>
          <t>yes</t>
        </is>
      </c>
      <c r="AS100" t="inlineStr">
        <is>
          <t>yes</t>
        </is>
      </c>
      <c r="AT100" t="inlineStr">
        <is>
          <t>yes</t>
        </is>
      </c>
      <c r="AU100" t="inlineStr">
        <is>
          <t>no</t>
        </is>
      </c>
      <c r="AV100" t="inlineStr">
        <is>
          <t>yes</t>
        </is>
      </c>
    </row>
    <row r="101">
      <c r="A101" t="n">
        <v>99</v>
      </c>
      <c r="B101" t="inlineStr">
        <is>
          <t>NCT04345952</t>
        </is>
      </c>
      <c r="C101" t="inlineStr">
        <is>
          <t>2020-04-15</t>
        </is>
      </c>
      <c r="D101" t="inlineStr">
        <is>
          <t>Withdrawn</t>
        </is>
      </c>
      <c r="G101" t="inlineStr">
        <is>
          <t>2022-02-01</t>
        </is>
      </c>
      <c r="H101" t="inlineStr">
        <is>
          <t>2023-12-01</t>
        </is>
      </c>
      <c r="I101">
        <f>H101-G101</f>
        <v/>
      </c>
      <c r="K101" t="inlineStr">
        <is>
          <t>The University of Texas Health Science Center at San Antonio</t>
        </is>
      </c>
      <c r="L101" t="inlineStr">
        <is>
          <t>United States</t>
        </is>
      </c>
      <c r="M101" t="inlineStr">
        <is>
          <t>not industry</t>
        </is>
      </c>
      <c r="N101" t="inlineStr">
        <is>
          <t>n</t>
        </is>
      </c>
      <c r="S101" t="inlineStr">
        <is>
          <t>parallel RCT</t>
        </is>
      </c>
      <c r="T101" t="inlineStr">
        <is>
          <t>unblinded</t>
        </is>
      </c>
      <c r="U101" t="inlineStr">
        <is>
          <t>singel-center RCT</t>
        </is>
      </c>
      <c r="V101" t="inlineStr">
        <is>
          <t>national RCT</t>
        </is>
      </c>
      <c r="W101" t="inlineStr">
        <is>
          <t>feasibility RCT</t>
        </is>
      </c>
      <c r="X101" t="inlineStr">
        <is>
          <t>outpatient</t>
        </is>
      </c>
      <c r="Y101" t="inlineStr">
        <is>
          <t>other</t>
        </is>
      </c>
      <c r="Z101" t="inlineStr">
        <is>
          <t>Cancer</t>
        </is>
      </c>
      <c r="AA101" t="inlineStr">
        <is>
          <t>N/A</t>
        </is>
      </c>
      <c r="AB101" t="inlineStr">
        <is>
          <t>ALL</t>
        </is>
      </c>
      <c r="AD101" t="inlineStr">
        <is>
          <t xml:space="preserve">18 Years - </t>
        </is>
      </c>
      <c r="AE101" t="inlineStr">
        <is>
          <t>no</t>
        </is>
      </c>
      <c r="AF101" t="inlineStr">
        <is>
          <t>no</t>
        </is>
      </c>
      <c r="AG101" t="inlineStr">
        <is>
          <t>yes</t>
        </is>
      </c>
      <c r="AH101" t="inlineStr">
        <is>
          <t>no</t>
        </is>
      </c>
      <c r="AI101" t="inlineStr">
        <is>
          <t>yes</t>
        </is>
      </c>
      <c r="AJ101" t="inlineStr">
        <is>
          <t>no</t>
        </is>
      </c>
      <c r="AK101" t="inlineStr">
        <is>
          <t>no</t>
        </is>
      </c>
      <c r="AL101" t="inlineStr">
        <is>
          <t>no</t>
        </is>
      </c>
      <c r="AM101" t="inlineStr">
        <is>
          <t>no</t>
        </is>
      </c>
      <c r="AN101" t="inlineStr">
        <is>
          <t>no</t>
        </is>
      </c>
      <c r="AO101" t="inlineStr">
        <is>
          <t>no</t>
        </is>
      </c>
      <c r="AP101" t="inlineStr">
        <is>
          <t>yes</t>
        </is>
      </c>
      <c r="AQ101" t="inlineStr">
        <is>
          <t>no</t>
        </is>
      </c>
      <c r="AR101" t="inlineStr">
        <is>
          <t>yes</t>
        </is>
      </c>
      <c r="AS101" t="inlineStr">
        <is>
          <t>yes</t>
        </is>
      </c>
      <c r="AT101" t="inlineStr">
        <is>
          <t>no</t>
        </is>
      </c>
      <c r="AU101" t="inlineStr">
        <is>
          <t>no</t>
        </is>
      </c>
      <c r="AV101" t="inlineStr">
        <is>
          <t>no</t>
        </is>
      </c>
    </row>
    <row r="102">
      <c r="A102" t="n">
        <v>100</v>
      </c>
      <c r="B102" t="inlineStr">
        <is>
          <t>NCT02499458</t>
        </is>
      </c>
      <c r="C102" t="inlineStr">
        <is>
          <t>2015-07-16</t>
        </is>
      </c>
      <c r="D102" t="inlineStr">
        <is>
          <t>completed</t>
        </is>
      </c>
      <c r="G102" t="inlineStr">
        <is>
          <t>2014-11-01</t>
        </is>
      </c>
      <c r="H102" t="inlineStr">
        <is>
          <t>2018-12-01</t>
        </is>
      </c>
      <c r="I102">
        <f>H102-G102</f>
        <v/>
      </c>
      <c r="K102" t="inlineStr">
        <is>
          <t>London Health Sciences Centre Research Institute OR Lawson Research Institute of St. Joseph's</t>
        </is>
      </c>
      <c r="L102" t="inlineStr">
        <is>
          <t>Canada</t>
        </is>
      </c>
      <c r="M102" t="inlineStr">
        <is>
          <t>not industry</t>
        </is>
      </c>
      <c r="N102" t="inlineStr">
        <is>
          <t>n</t>
        </is>
      </c>
      <c r="S102" t="inlineStr">
        <is>
          <t>N/A</t>
        </is>
      </c>
      <c r="T102" t="inlineStr">
        <is>
          <t>unblinded</t>
        </is>
      </c>
      <c r="U102" t="inlineStr">
        <is>
          <t>singel-center RCT</t>
        </is>
      </c>
      <c r="V102" t="inlineStr">
        <is>
          <t>national RCT</t>
        </is>
      </c>
      <c r="W102" t="inlineStr">
        <is>
          <t>N/A</t>
        </is>
      </c>
      <c r="X102" t="inlineStr">
        <is>
          <t>outpatient</t>
        </is>
      </c>
      <c r="Y102" t="inlineStr">
        <is>
          <t>other</t>
        </is>
      </c>
      <c r="Z102" t="inlineStr">
        <is>
          <t>Cancer</t>
        </is>
      </c>
      <c r="AA102" t="inlineStr">
        <is>
          <t>N/A</t>
        </is>
      </c>
      <c r="AB102" t="inlineStr">
        <is>
          <t>ALL</t>
        </is>
      </c>
      <c r="AD102" t="inlineStr">
        <is>
          <t xml:space="preserve">18 Years - </t>
        </is>
      </c>
      <c r="AE102" t="inlineStr">
        <is>
          <t>no</t>
        </is>
      </c>
      <c r="AF102" t="inlineStr">
        <is>
          <t>no</t>
        </is>
      </c>
      <c r="AG102" t="inlineStr">
        <is>
          <t>no</t>
        </is>
      </c>
      <c r="AH102" t="inlineStr">
        <is>
          <t>no</t>
        </is>
      </c>
      <c r="AI102" t="inlineStr">
        <is>
          <t>no</t>
        </is>
      </c>
      <c r="AJ102" t="inlineStr">
        <is>
          <t>no</t>
        </is>
      </c>
      <c r="AK102" t="inlineStr">
        <is>
          <t>no</t>
        </is>
      </c>
      <c r="AL102" t="inlineStr">
        <is>
          <t>no</t>
        </is>
      </c>
      <c r="AM102" t="inlineStr">
        <is>
          <t>no</t>
        </is>
      </c>
      <c r="AN102" t="inlineStr">
        <is>
          <t>no</t>
        </is>
      </c>
      <c r="AO102" t="inlineStr">
        <is>
          <t>no</t>
        </is>
      </c>
      <c r="AP102" t="inlineStr">
        <is>
          <t>no</t>
        </is>
      </c>
      <c r="AQ102" t="inlineStr">
        <is>
          <t>no</t>
        </is>
      </c>
      <c r="AR102" t="inlineStr">
        <is>
          <t>no</t>
        </is>
      </c>
      <c r="AS102" t="inlineStr">
        <is>
          <t>no</t>
        </is>
      </c>
      <c r="AT102" t="inlineStr">
        <is>
          <t>no</t>
        </is>
      </c>
      <c r="AU102" t="inlineStr">
        <is>
          <t>no</t>
        </is>
      </c>
      <c r="AV102" t="inlineStr">
        <is>
          <t>yes</t>
        </is>
      </c>
    </row>
    <row r="103">
      <c r="A103" t="n">
        <v>101</v>
      </c>
      <c r="B103" t="inlineStr">
        <is>
          <t>NCT01326325</t>
        </is>
      </c>
      <c r="C103" t="inlineStr">
        <is>
          <t>2011-03-30</t>
        </is>
      </c>
      <c r="D103" t="inlineStr">
        <is>
          <t>completed</t>
        </is>
      </c>
      <c r="G103" t="inlineStr">
        <is>
          <t>2011-07-01</t>
        </is>
      </c>
      <c r="H103" t="inlineStr">
        <is>
          <t>2013-06-01</t>
        </is>
      </c>
      <c r="I103">
        <f>H103-G103</f>
        <v/>
      </c>
      <c r="K103" t="inlineStr">
        <is>
          <t>Assistance Publique - Hôpitaux de Paris</t>
        </is>
      </c>
      <c r="L103" t="inlineStr">
        <is>
          <t>France</t>
        </is>
      </c>
      <c r="M103" t="inlineStr">
        <is>
          <t>not industry</t>
        </is>
      </c>
      <c r="N103" t="inlineStr">
        <is>
          <t>n</t>
        </is>
      </c>
      <c r="S103" t="inlineStr">
        <is>
          <t>parallel RCT</t>
        </is>
      </c>
      <c r="T103" t="inlineStr">
        <is>
          <t>blinded</t>
        </is>
      </c>
      <c r="U103" t="inlineStr">
        <is>
          <t>singel-center RCT</t>
        </is>
      </c>
      <c r="V103" t="inlineStr">
        <is>
          <t>national RCT</t>
        </is>
      </c>
      <c r="W103" t="inlineStr">
        <is>
          <t>fully powered RCT</t>
        </is>
      </c>
      <c r="X103" t="inlineStr">
        <is>
          <t>inpatient</t>
        </is>
      </c>
      <c r="Y103" t="inlineStr">
        <is>
          <t>hospital</t>
        </is>
      </c>
      <c r="Z103" t="inlineStr">
        <is>
          <t>Cancer</t>
        </is>
      </c>
      <c r="AA103" t="inlineStr">
        <is>
          <t>N/A</t>
        </is>
      </c>
      <c r="AB103" t="inlineStr">
        <is>
          <t>ALL</t>
        </is>
      </c>
      <c r="AD103" t="inlineStr">
        <is>
          <t xml:space="preserve">18 Years - </t>
        </is>
      </c>
      <c r="AE103" t="inlineStr">
        <is>
          <t>yes</t>
        </is>
      </c>
      <c r="AF103" t="inlineStr">
        <is>
          <t>no</t>
        </is>
      </c>
      <c r="AG103" t="inlineStr">
        <is>
          <t>no</t>
        </is>
      </c>
      <c r="AH103" t="inlineStr">
        <is>
          <t>no</t>
        </is>
      </c>
      <c r="AI103" t="inlineStr">
        <is>
          <t>no</t>
        </is>
      </c>
      <c r="AJ103" t="inlineStr">
        <is>
          <t>no</t>
        </is>
      </c>
      <c r="AK103" t="inlineStr">
        <is>
          <t>no</t>
        </is>
      </c>
      <c r="AL103" t="inlineStr">
        <is>
          <t>no</t>
        </is>
      </c>
      <c r="AM103" t="inlineStr">
        <is>
          <t>no</t>
        </is>
      </c>
      <c r="AN103" t="inlineStr">
        <is>
          <t>no</t>
        </is>
      </c>
      <c r="AO103" t="inlineStr">
        <is>
          <t>no</t>
        </is>
      </c>
      <c r="AP103" t="inlineStr">
        <is>
          <t>no</t>
        </is>
      </c>
      <c r="AQ103" t="inlineStr">
        <is>
          <t>no</t>
        </is>
      </c>
      <c r="AR103" t="inlineStr">
        <is>
          <t>yes</t>
        </is>
      </c>
      <c r="AS103" t="inlineStr">
        <is>
          <t>no</t>
        </is>
      </c>
      <c r="AT103" t="inlineStr">
        <is>
          <t>no</t>
        </is>
      </c>
      <c r="AU103" t="inlineStr">
        <is>
          <t>no</t>
        </is>
      </c>
      <c r="AV103" t="inlineStr">
        <is>
          <t>no</t>
        </is>
      </c>
    </row>
    <row r="104">
      <c r="A104" t="n">
        <v>102</v>
      </c>
      <c r="B104" t="inlineStr">
        <is>
          <t>NCT00183625</t>
        </is>
      </c>
      <c r="C104" t="inlineStr">
        <is>
          <t>2005-09-16</t>
        </is>
      </c>
      <c r="D104" t="inlineStr">
        <is>
          <t>completed</t>
        </is>
      </c>
      <c r="G104" t="inlineStr">
        <is>
          <t>2000-06-01</t>
        </is>
      </c>
      <c r="H104" t="inlineStr">
        <is>
          <t>2006-09-01</t>
        </is>
      </c>
      <c r="I104">
        <f>H104-G104</f>
        <v/>
      </c>
      <c r="K104" t="inlineStr">
        <is>
          <t>University of California, Los Angeles</t>
        </is>
      </c>
      <c r="L104" t="inlineStr">
        <is>
          <t>United States</t>
        </is>
      </c>
      <c r="M104" t="inlineStr">
        <is>
          <t>not industry</t>
        </is>
      </c>
      <c r="N104" t="inlineStr">
        <is>
          <t>y</t>
        </is>
      </c>
      <c r="S104" t="inlineStr">
        <is>
          <t>parallel RCT</t>
        </is>
      </c>
      <c r="T104" t="inlineStr">
        <is>
          <t>blinded</t>
        </is>
      </c>
      <c r="U104" t="inlineStr">
        <is>
          <t>multicenter RCT</t>
        </is>
      </c>
      <c r="V104" t="inlineStr">
        <is>
          <t>national RCT</t>
        </is>
      </c>
      <c r="W104" t="inlineStr">
        <is>
          <t>fully powered RCT</t>
        </is>
      </c>
      <c r="X104" t="inlineStr">
        <is>
          <t>outpatient</t>
        </is>
      </c>
      <c r="Y104" t="inlineStr">
        <is>
          <t>other</t>
        </is>
      </c>
      <c r="Z104" t="inlineStr">
        <is>
          <t>non-cancer</t>
        </is>
      </c>
      <c r="AA104" t="inlineStr">
        <is>
          <t>N/A</t>
        </is>
      </c>
      <c r="AB104" t="inlineStr">
        <is>
          <t>ALL</t>
        </is>
      </c>
      <c r="AD104" t="inlineStr">
        <is>
          <t>18 Years - 60 Years</t>
        </is>
      </c>
      <c r="AE104" t="inlineStr">
        <is>
          <t>yes</t>
        </is>
      </c>
      <c r="AF104" t="inlineStr">
        <is>
          <t>no</t>
        </is>
      </c>
      <c r="AG104" t="inlineStr">
        <is>
          <t>no</t>
        </is>
      </c>
      <c r="AH104" t="inlineStr">
        <is>
          <t>no</t>
        </is>
      </c>
      <c r="AI104" t="inlineStr">
        <is>
          <t>yes</t>
        </is>
      </c>
      <c r="AJ104" t="inlineStr">
        <is>
          <t>yes</t>
        </is>
      </c>
      <c r="AK104" t="inlineStr">
        <is>
          <t>no</t>
        </is>
      </c>
      <c r="AL104" t="inlineStr">
        <is>
          <t>no</t>
        </is>
      </c>
      <c r="AM104" t="inlineStr">
        <is>
          <t>no</t>
        </is>
      </c>
      <c r="AN104" t="inlineStr">
        <is>
          <t>no</t>
        </is>
      </c>
      <c r="AO104" t="inlineStr">
        <is>
          <t>yes</t>
        </is>
      </c>
      <c r="AP104" t="inlineStr">
        <is>
          <t>no</t>
        </is>
      </c>
      <c r="AQ104" t="inlineStr">
        <is>
          <t>no</t>
        </is>
      </c>
      <c r="AR104" t="inlineStr">
        <is>
          <t>no</t>
        </is>
      </c>
      <c r="AS104" t="inlineStr">
        <is>
          <t>no</t>
        </is>
      </c>
      <c r="AT104" t="inlineStr">
        <is>
          <t>no</t>
        </is>
      </c>
      <c r="AU104" t="inlineStr">
        <is>
          <t>no</t>
        </is>
      </c>
      <c r="AV104" t="inlineStr">
        <is>
          <t>yes</t>
        </is>
      </c>
    </row>
    <row r="105">
      <c r="A105" t="n">
        <v>103</v>
      </c>
      <c r="B105" t="inlineStr">
        <is>
          <t>NCT03840759</t>
        </is>
      </c>
      <c r="C105" t="inlineStr">
        <is>
          <t>2019-02-15</t>
        </is>
      </c>
      <c r="D105" t="inlineStr">
        <is>
          <t>completed</t>
        </is>
      </c>
      <c r="G105" t="inlineStr">
        <is>
          <t>2017-01-01</t>
        </is>
      </c>
      <c r="H105" t="inlineStr">
        <is>
          <t>2017-12-31</t>
        </is>
      </c>
      <c r="I105">
        <f>H105-G105</f>
        <v/>
      </c>
      <c r="K105" t="inlineStr">
        <is>
          <t>Chang Gung Memorial Hospital</t>
        </is>
      </c>
      <c r="M105" t="inlineStr">
        <is>
          <t>not industry</t>
        </is>
      </c>
      <c r="N105" t="inlineStr">
        <is>
          <t>n</t>
        </is>
      </c>
      <c r="S105" t="inlineStr">
        <is>
          <t>N/A</t>
        </is>
      </c>
      <c r="T105" t="inlineStr">
        <is>
          <t>unblinded</t>
        </is>
      </c>
      <c r="W105" t="inlineStr">
        <is>
          <t>feasibility RCT</t>
        </is>
      </c>
      <c r="X105" t="inlineStr">
        <is>
          <t>inpatient</t>
        </is>
      </c>
      <c r="Y105" t="inlineStr">
        <is>
          <t>hospital</t>
        </is>
      </c>
      <c r="Z105" t="inlineStr">
        <is>
          <t>non-cancer</t>
        </is>
      </c>
      <c r="AA105" t="inlineStr">
        <is>
          <t>dementia</t>
        </is>
      </c>
      <c r="AB105" t="inlineStr">
        <is>
          <t>ALL</t>
        </is>
      </c>
      <c r="AD105" t="inlineStr">
        <is>
          <t xml:space="preserve">65 Years - </t>
        </is>
      </c>
      <c r="AE105" t="inlineStr">
        <is>
          <t>no</t>
        </is>
      </c>
      <c r="AF105" t="inlineStr">
        <is>
          <t>no</t>
        </is>
      </c>
      <c r="AG105" t="inlineStr">
        <is>
          <t>no</t>
        </is>
      </c>
      <c r="AH105" t="inlineStr">
        <is>
          <t>no</t>
        </is>
      </c>
      <c r="AI105" t="inlineStr">
        <is>
          <t>no</t>
        </is>
      </c>
      <c r="AJ105" t="inlineStr">
        <is>
          <t>yes</t>
        </is>
      </c>
      <c r="AK105" t="inlineStr">
        <is>
          <t>no</t>
        </is>
      </c>
      <c r="AL105" t="inlineStr">
        <is>
          <t>no</t>
        </is>
      </c>
      <c r="AM105" t="inlineStr">
        <is>
          <t>no</t>
        </is>
      </c>
      <c r="AN105" t="inlineStr">
        <is>
          <t>no</t>
        </is>
      </c>
      <c r="AO105" t="inlineStr">
        <is>
          <t>no</t>
        </is>
      </c>
      <c r="AP105" t="inlineStr">
        <is>
          <t>no</t>
        </is>
      </c>
      <c r="AQ105" t="inlineStr">
        <is>
          <t>no</t>
        </is>
      </c>
      <c r="AR105" t="inlineStr">
        <is>
          <t>no</t>
        </is>
      </c>
      <c r="AS105" t="inlineStr">
        <is>
          <t>no</t>
        </is>
      </c>
      <c r="AT105" t="inlineStr">
        <is>
          <t>no</t>
        </is>
      </c>
      <c r="AU105" t="inlineStr">
        <is>
          <t>yes</t>
        </is>
      </c>
      <c r="AV105" t="inlineStr">
        <is>
          <t>yes</t>
        </is>
      </c>
    </row>
    <row r="106">
      <c r="A106" t="n">
        <v>104</v>
      </c>
      <c r="B106" t="inlineStr">
        <is>
          <t>NCT04133415</t>
        </is>
      </c>
      <c r="C106" t="inlineStr">
        <is>
          <t>2019-10-21</t>
        </is>
      </c>
      <c r="D106" t="inlineStr">
        <is>
          <t>completed</t>
        </is>
      </c>
      <c r="G106" t="inlineStr">
        <is>
          <t>2019-10-31</t>
        </is>
      </c>
      <c r="H106" t="inlineStr">
        <is>
          <t>2020-12-14</t>
        </is>
      </c>
      <c r="I106">
        <f>H106-G106</f>
        <v/>
      </c>
      <c r="K106" t="inlineStr">
        <is>
          <t>Washington University School of Medicine</t>
        </is>
      </c>
      <c r="L106" t="inlineStr">
        <is>
          <t>United States</t>
        </is>
      </c>
      <c r="M106" t="inlineStr">
        <is>
          <t>not industry</t>
        </is>
      </c>
      <c r="N106" t="inlineStr">
        <is>
          <t>y</t>
        </is>
      </c>
      <c r="S106" t="inlineStr">
        <is>
          <t>N/A</t>
        </is>
      </c>
      <c r="T106" t="inlineStr">
        <is>
          <t>unblinded</t>
        </is>
      </c>
      <c r="U106" t="inlineStr">
        <is>
          <t>singel-center RCT</t>
        </is>
      </c>
      <c r="V106" t="inlineStr">
        <is>
          <t>national RCT</t>
        </is>
      </c>
      <c r="W106" t="inlineStr">
        <is>
          <t>feasibility RCT</t>
        </is>
      </c>
      <c r="X106" t="inlineStr">
        <is>
          <t>outpatient</t>
        </is>
      </c>
      <c r="Y106" t="inlineStr">
        <is>
          <t>hospital</t>
        </is>
      </c>
      <c r="Z106" t="inlineStr">
        <is>
          <t>Cancer</t>
        </is>
      </c>
      <c r="AA106" t="inlineStr">
        <is>
          <t>N/A</t>
        </is>
      </c>
      <c r="AB106" t="inlineStr">
        <is>
          <t>ALL</t>
        </is>
      </c>
      <c r="AD106" t="inlineStr">
        <is>
          <t xml:space="preserve">18 Years - </t>
        </is>
      </c>
      <c r="AE106" t="inlineStr">
        <is>
          <t>no</t>
        </is>
      </c>
      <c r="AF106" t="inlineStr">
        <is>
          <t>yes</t>
        </is>
      </c>
      <c r="AG106" t="inlineStr">
        <is>
          <t>no</t>
        </is>
      </c>
      <c r="AH106" t="inlineStr">
        <is>
          <t>yes</t>
        </is>
      </c>
      <c r="AI106" t="inlineStr">
        <is>
          <t>no</t>
        </is>
      </c>
      <c r="AJ106" t="inlineStr">
        <is>
          <t>no</t>
        </is>
      </c>
      <c r="AK106" t="inlineStr">
        <is>
          <t>no</t>
        </is>
      </c>
      <c r="AL106" t="inlineStr">
        <is>
          <t>no</t>
        </is>
      </c>
      <c r="AM106" t="inlineStr">
        <is>
          <t>no</t>
        </is>
      </c>
      <c r="AN106" t="inlineStr">
        <is>
          <t>no</t>
        </is>
      </c>
      <c r="AO106" t="inlineStr">
        <is>
          <t>no</t>
        </is>
      </c>
      <c r="AP106" t="inlineStr">
        <is>
          <t>no</t>
        </is>
      </c>
      <c r="AQ106" t="inlineStr">
        <is>
          <t>no</t>
        </is>
      </c>
      <c r="AR106" t="inlineStr">
        <is>
          <t>no</t>
        </is>
      </c>
      <c r="AS106" t="inlineStr">
        <is>
          <t>no</t>
        </is>
      </c>
      <c r="AT106" t="inlineStr">
        <is>
          <t>no</t>
        </is>
      </c>
      <c r="AU106" t="inlineStr">
        <is>
          <t>no</t>
        </is>
      </c>
      <c r="AV106" t="inlineStr">
        <is>
          <t>yes</t>
        </is>
      </c>
    </row>
    <row r="107">
      <c r="A107" t="n">
        <v>105</v>
      </c>
      <c r="B107" t="inlineStr">
        <is>
          <t>NCT04950608</t>
        </is>
      </c>
      <c r="C107" t="inlineStr">
        <is>
          <t>2021-07-06</t>
        </is>
      </c>
      <c r="D107" t="inlineStr">
        <is>
          <t>completed</t>
        </is>
      </c>
      <c r="G107" t="inlineStr">
        <is>
          <t>2022-03-09</t>
        </is>
      </c>
      <c r="H107" t="inlineStr">
        <is>
          <t>2025-12-31</t>
        </is>
      </c>
      <c r="I107">
        <f>H107-G107</f>
        <v/>
      </c>
      <c r="K107" t="inlineStr">
        <is>
          <t>Yvan Beaussant, MD, MSci</t>
        </is>
      </c>
      <c r="L107" t="inlineStr">
        <is>
          <t>United States</t>
        </is>
      </c>
      <c r="M107" t="inlineStr">
        <is>
          <t>not industry</t>
        </is>
      </c>
      <c r="N107" t="inlineStr">
        <is>
          <t>y</t>
        </is>
      </c>
      <c r="S107" t="inlineStr">
        <is>
          <t>N/A</t>
        </is>
      </c>
      <c r="T107" t="inlineStr">
        <is>
          <t>unblinded</t>
        </is>
      </c>
      <c r="U107" t="inlineStr">
        <is>
          <t>singel-center RCT</t>
        </is>
      </c>
      <c r="V107" t="inlineStr">
        <is>
          <t>national RCT</t>
        </is>
      </c>
      <c r="W107" t="inlineStr">
        <is>
          <t>feasibility RCT</t>
        </is>
      </c>
      <c r="X107" t="inlineStr">
        <is>
          <t>outpatient</t>
        </is>
      </c>
      <c r="Y107" t="inlineStr">
        <is>
          <t>hospice</t>
        </is>
      </c>
      <c r="Z107" t="inlineStr">
        <is>
          <t>Cancer</t>
        </is>
      </c>
      <c r="AA107" t="inlineStr">
        <is>
          <t>N/A</t>
        </is>
      </c>
      <c r="AB107" t="inlineStr">
        <is>
          <t>ALL</t>
        </is>
      </c>
      <c r="AD107" t="inlineStr">
        <is>
          <t xml:space="preserve">21 Years - </t>
        </is>
      </c>
      <c r="AE107" t="inlineStr">
        <is>
          <t>yes</t>
        </is>
      </c>
      <c r="AF107" t="inlineStr">
        <is>
          <t>no</t>
        </is>
      </c>
      <c r="AG107" t="inlineStr">
        <is>
          <t>no</t>
        </is>
      </c>
      <c r="AH107" t="inlineStr">
        <is>
          <t>no</t>
        </is>
      </c>
      <c r="AI107" t="inlineStr">
        <is>
          <t>yes</t>
        </is>
      </c>
      <c r="AJ107" t="inlineStr">
        <is>
          <t>yes</t>
        </is>
      </c>
      <c r="AK107" t="inlineStr">
        <is>
          <t>no</t>
        </is>
      </c>
      <c r="AL107" t="inlineStr">
        <is>
          <t>no</t>
        </is>
      </c>
      <c r="AM107" t="inlineStr">
        <is>
          <t>no</t>
        </is>
      </c>
      <c r="AN107" t="inlineStr">
        <is>
          <t>no</t>
        </is>
      </c>
      <c r="AO107" t="inlineStr">
        <is>
          <t>no</t>
        </is>
      </c>
      <c r="AP107" t="inlineStr">
        <is>
          <t>no</t>
        </is>
      </c>
      <c r="AQ107" t="inlineStr">
        <is>
          <t>no</t>
        </is>
      </c>
      <c r="AR107" t="inlineStr">
        <is>
          <t>yes</t>
        </is>
      </c>
      <c r="AS107" t="inlineStr">
        <is>
          <t>yes</t>
        </is>
      </c>
      <c r="AT107" t="inlineStr">
        <is>
          <t>yes</t>
        </is>
      </c>
      <c r="AU107" t="inlineStr">
        <is>
          <t>no</t>
        </is>
      </c>
      <c r="AV107" t="inlineStr">
        <is>
          <t>yes</t>
        </is>
      </c>
    </row>
    <row r="108">
      <c r="A108" t="n">
        <v>106</v>
      </c>
      <c r="B108" t="inlineStr">
        <is>
          <t>NCT03217240</t>
        </is>
      </c>
      <c r="C108" t="inlineStr">
        <is>
          <t>2017-07-14</t>
        </is>
      </c>
      <c r="D108" t="inlineStr">
        <is>
          <t>Unknown Status</t>
        </is>
      </c>
      <c r="G108" t="inlineStr">
        <is>
          <t>2017-06-05</t>
        </is>
      </c>
      <c r="H108" t="inlineStr">
        <is>
          <t>2019-08-30</t>
        </is>
      </c>
      <c r="I108">
        <f>H108-G108</f>
        <v/>
      </c>
      <c r="K108" t="inlineStr">
        <is>
          <t>National Heart Centre Singapore</t>
        </is>
      </c>
      <c r="L108" t="inlineStr">
        <is>
          <t>Singapore</t>
        </is>
      </c>
      <c r="M108" t="inlineStr">
        <is>
          <t>not industry</t>
        </is>
      </c>
      <c r="N108" t="inlineStr">
        <is>
          <t>n</t>
        </is>
      </c>
      <c r="S108" t="inlineStr">
        <is>
          <t>N/A</t>
        </is>
      </c>
      <c r="T108" t="inlineStr">
        <is>
          <t>unblinded</t>
        </is>
      </c>
      <c r="U108" t="inlineStr">
        <is>
          <t>multicenter RCT</t>
        </is>
      </c>
      <c r="V108" t="inlineStr">
        <is>
          <t>national RCT</t>
        </is>
      </c>
      <c r="W108" t="inlineStr">
        <is>
          <t>N/A</t>
        </is>
      </c>
      <c r="X108" t="inlineStr">
        <is>
          <t>outpatient</t>
        </is>
      </c>
      <c r="Y108" t="inlineStr">
        <is>
          <t>other</t>
        </is>
      </c>
      <c r="Z108" t="inlineStr">
        <is>
          <t>non-cancer</t>
        </is>
      </c>
      <c r="AA108" t="inlineStr">
        <is>
          <t>cardiac</t>
        </is>
      </c>
      <c r="AB108" t="inlineStr">
        <is>
          <t>ALL</t>
        </is>
      </c>
      <c r="AD108" t="inlineStr">
        <is>
          <t>12 Years - 80 Years</t>
        </is>
      </c>
      <c r="AE108" t="inlineStr">
        <is>
          <t>no</t>
        </is>
      </c>
      <c r="AF108" t="inlineStr">
        <is>
          <t>no</t>
        </is>
      </c>
      <c r="AG108" t="inlineStr">
        <is>
          <t>no</t>
        </is>
      </c>
      <c r="AH108" t="inlineStr">
        <is>
          <t>no</t>
        </is>
      </c>
      <c r="AI108" t="inlineStr">
        <is>
          <t>no</t>
        </is>
      </c>
      <c r="AJ108" t="inlineStr">
        <is>
          <t>no</t>
        </is>
      </c>
      <c r="AK108" t="inlineStr">
        <is>
          <t>no</t>
        </is>
      </c>
      <c r="AL108" t="inlineStr">
        <is>
          <t>no</t>
        </is>
      </c>
      <c r="AM108" t="inlineStr">
        <is>
          <t>no</t>
        </is>
      </c>
      <c r="AN108" t="inlineStr">
        <is>
          <t>no</t>
        </is>
      </c>
      <c r="AO108" t="inlineStr">
        <is>
          <t>no</t>
        </is>
      </c>
      <c r="AP108" t="inlineStr">
        <is>
          <t>no</t>
        </is>
      </c>
      <c r="AQ108" s="39" t="inlineStr">
        <is>
          <t>yes</t>
        </is>
      </c>
      <c r="AR108" t="inlineStr">
        <is>
          <t>no</t>
        </is>
      </c>
      <c r="AS108" t="inlineStr">
        <is>
          <t>no</t>
        </is>
      </c>
      <c r="AT108" t="inlineStr">
        <is>
          <t>no</t>
        </is>
      </c>
      <c r="AU108" t="inlineStr">
        <is>
          <t>no</t>
        </is>
      </c>
      <c r="AV108" t="inlineStr">
        <is>
          <t>yes</t>
        </is>
      </c>
    </row>
    <row r="109">
      <c r="A109" t="n">
        <v>107</v>
      </c>
      <c r="B109" t="inlineStr">
        <is>
          <t>NCT07087782</t>
        </is>
      </c>
      <c r="C109" t="inlineStr">
        <is>
          <t>2025-07-28</t>
        </is>
      </c>
      <c r="D109" t="inlineStr">
        <is>
          <t>not yet recruiting</t>
        </is>
      </c>
      <c r="G109" t="inlineStr">
        <is>
          <t>2025-07-01</t>
        </is>
      </c>
      <c r="H109" t="inlineStr">
        <is>
          <t>2029-06-01</t>
        </is>
      </c>
      <c r="I109">
        <f>H109-G109</f>
        <v/>
      </c>
      <c r="K109" t="inlineStr">
        <is>
          <t>Driscoll Children's Hospital</t>
        </is>
      </c>
      <c r="M109" t="inlineStr">
        <is>
          <t>not industry</t>
        </is>
      </c>
      <c r="N109" t="inlineStr">
        <is>
          <t>n</t>
        </is>
      </c>
      <c r="S109" t="inlineStr">
        <is>
          <t>parallel RCT</t>
        </is>
      </c>
      <c r="T109" t="inlineStr">
        <is>
          <t>unblinded</t>
        </is>
      </c>
      <c r="W109" t="inlineStr">
        <is>
          <t>fully powered RCT</t>
        </is>
      </c>
      <c r="X109" t="inlineStr">
        <is>
          <t>outpatient</t>
        </is>
      </c>
      <c r="Y109" t="inlineStr">
        <is>
          <t>hospital</t>
        </is>
      </c>
      <c r="Z109" t="inlineStr">
        <is>
          <t>non-cancer</t>
        </is>
      </c>
      <c r="AA109" t="inlineStr">
        <is>
          <t>cardiac</t>
        </is>
      </c>
      <c r="AB109" t="inlineStr">
        <is>
          <t>ALL</t>
        </is>
      </c>
      <c r="AD109" t="inlineStr">
        <is>
          <t>0 Months - 6 Months</t>
        </is>
      </c>
      <c r="AE109" t="inlineStr">
        <is>
          <t>no</t>
        </is>
      </c>
      <c r="AF109" t="inlineStr">
        <is>
          <t>no</t>
        </is>
      </c>
      <c r="AG109" t="inlineStr">
        <is>
          <t>no</t>
        </is>
      </c>
      <c r="AH109" t="inlineStr">
        <is>
          <t>no</t>
        </is>
      </c>
      <c r="AI109" t="inlineStr">
        <is>
          <t>no</t>
        </is>
      </c>
      <c r="AJ109" t="inlineStr">
        <is>
          <t>no</t>
        </is>
      </c>
      <c r="AK109" t="inlineStr">
        <is>
          <t>no</t>
        </is>
      </c>
      <c r="AL109" t="inlineStr">
        <is>
          <t>no</t>
        </is>
      </c>
      <c r="AM109" t="inlineStr">
        <is>
          <t>no</t>
        </is>
      </c>
      <c r="AN109" t="inlineStr">
        <is>
          <t>no</t>
        </is>
      </c>
      <c r="AO109" t="inlineStr">
        <is>
          <t>no</t>
        </is>
      </c>
      <c r="AP109" t="inlineStr">
        <is>
          <t>no</t>
        </is>
      </c>
      <c r="AQ109" t="inlineStr">
        <is>
          <t>yes</t>
        </is>
      </c>
      <c r="AR109" t="inlineStr">
        <is>
          <t>no</t>
        </is>
      </c>
      <c r="AS109" t="inlineStr">
        <is>
          <t>no</t>
        </is>
      </c>
      <c r="AT109" t="inlineStr">
        <is>
          <t>no</t>
        </is>
      </c>
      <c r="AU109" t="inlineStr">
        <is>
          <t>yes</t>
        </is>
      </c>
      <c r="AV109" t="inlineStr">
        <is>
          <t>yes</t>
        </is>
      </c>
    </row>
    <row r="110">
      <c r="A110" t="n">
        <v>108</v>
      </c>
      <c r="B110" t="inlineStr">
        <is>
          <t>NCT07157982</t>
        </is>
      </c>
      <c r="C110" t="inlineStr">
        <is>
          <t>2025-09-05</t>
        </is>
      </c>
      <c r="D110" t="inlineStr">
        <is>
          <t>not yet recruiting</t>
        </is>
      </c>
      <c r="G110" t="inlineStr">
        <is>
          <t>2026-05-01</t>
        </is>
      </c>
      <c r="H110" t="inlineStr">
        <is>
          <t>2028-03-01</t>
        </is>
      </c>
      <c r="I110">
        <f>H110-G110</f>
        <v/>
      </c>
      <c r="K110" t="inlineStr">
        <is>
          <t>Johns Hopkins University</t>
        </is>
      </c>
      <c r="L110" t="inlineStr">
        <is>
          <t>United States</t>
        </is>
      </c>
      <c r="M110" t="inlineStr">
        <is>
          <t>not industry</t>
        </is>
      </c>
      <c r="N110" t="inlineStr">
        <is>
          <t>n</t>
        </is>
      </c>
      <c r="S110" t="inlineStr">
        <is>
          <t>parallel RCT</t>
        </is>
      </c>
      <c r="T110" t="inlineStr">
        <is>
          <t>blinded</t>
        </is>
      </c>
      <c r="U110" t="inlineStr">
        <is>
          <t>singel-center RCT</t>
        </is>
      </c>
      <c r="V110" t="inlineStr">
        <is>
          <t>national RCT</t>
        </is>
      </c>
      <c r="W110" t="inlineStr">
        <is>
          <t>feasibility RCT</t>
        </is>
      </c>
      <c r="X110" t="inlineStr">
        <is>
          <t>mixed</t>
        </is>
      </c>
      <c r="Y110" t="inlineStr">
        <is>
          <t>hospital</t>
        </is>
      </c>
      <c r="Z110" t="inlineStr">
        <is>
          <t>non-cancer</t>
        </is>
      </c>
      <c r="AA110" t="inlineStr">
        <is>
          <t>N/A</t>
        </is>
      </c>
      <c r="AB110" t="inlineStr">
        <is>
          <t>ALL</t>
        </is>
      </c>
      <c r="AD110" t="inlineStr">
        <is>
          <t xml:space="preserve">50 Years - </t>
        </is>
      </c>
      <c r="AE110" t="inlineStr">
        <is>
          <t>no</t>
        </is>
      </c>
      <c r="AF110" t="inlineStr">
        <is>
          <t>no</t>
        </is>
      </c>
      <c r="AG110" t="inlineStr">
        <is>
          <t>no</t>
        </is>
      </c>
      <c r="AH110" t="inlineStr">
        <is>
          <t>no</t>
        </is>
      </c>
      <c r="AI110" t="inlineStr">
        <is>
          <t>no</t>
        </is>
      </c>
      <c r="AJ110" t="inlineStr">
        <is>
          <t>yes</t>
        </is>
      </c>
      <c r="AK110" s="39" t="inlineStr">
        <is>
          <t>no</t>
        </is>
      </c>
      <c r="AL110" t="inlineStr">
        <is>
          <t>no</t>
        </is>
      </c>
      <c r="AM110" t="inlineStr">
        <is>
          <t>no</t>
        </is>
      </c>
      <c r="AN110" t="inlineStr">
        <is>
          <t>yes</t>
        </is>
      </c>
      <c r="AO110" t="inlineStr">
        <is>
          <t>yes</t>
        </is>
      </c>
      <c r="AP110" t="inlineStr">
        <is>
          <t>no</t>
        </is>
      </c>
      <c r="AQ110" t="inlineStr">
        <is>
          <t>no</t>
        </is>
      </c>
      <c r="AR110" t="inlineStr">
        <is>
          <t>yes</t>
        </is>
      </c>
      <c r="AS110" t="inlineStr">
        <is>
          <t>yes</t>
        </is>
      </c>
      <c r="AT110" t="inlineStr">
        <is>
          <t>no</t>
        </is>
      </c>
      <c r="AU110" t="inlineStr">
        <is>
          <t>yes</t>
        </is>
      </c>
      <c r="AV110" s="39" t="inlineStr">
        <is>
          <t>no</t>
        </is>
      </c>
    </row>
    <row r="111">
      <c r="A111" t="n">
        <v>109</v>
      </c>
      <c r="B111" t="inlineStr">
        <is>
          <t>NCT04346446</t>
        </is>
      </c>
      <c r="C111" t="inlineStr">
        <is>
          <t>2020-04-15</t>
        </is>
      </c>
      <c r="D111" t="inlineStr">
        <is>
          <t>completed</t>
        </is>
      </c>
      <c r="G111" t="inlineStr">
        <is>
          <t>2020-04-20</t>
        </is>
      </c>
      <c r="H111" t="inlineStr">
        <is>
          <t>2020-05-30</t>
        </is>
      </c>
      <c r="I111">
        <f>H111-G111</f>
        <v/>
      </c>
      <c r="K111" t="inlineStr">
        <is>
          <t>Institute of Liver and Biliary Sciences, India</t>
        </is>
      </c>
      <c r="L111" t="inlineStr">
        <is>
          <t>India</t>
        </is>
      </c>
      <c r="M111" t="inlineStr">
        <is>
          <t>not industry</t>
        </is>
      </c>
      <c r="N111" t="inlineStr">
        <is>
          <t>n</t>
        </is>
      </c>
      <c r="S111" t="inlineStr">
        <is>
          <t>parallel RCT</t>
        </is>
      </c>
      <c r="T111" t="inlineStr">
        <is>
          <t>unblinded</t>
        </is>
      </c>
      <c r="U111" t="inlineStr">
        <is>
          <t>multicenter RCT</t>
        </is>
      </c>
      <c r="V111" t="inlineStr">
        <is>
          <t>national RCT</t>
        </is>
      </c>
      <c r="W111" t="inlineStr">
        <is>
          <t>feasibility RCT</t>
        </is>
      </c>
      <c r="X111" t="inlineStr">
        <is>
          <t>inpatient</t>
        </is>
      </c>
      <c r="Y111" t="inlineStr">
        <is>
          <t>hospital</t>
        </is>
      </c>
      <c r="Z111" t="inlineStr">
        <is>
          <t>non-cancer</t>
        </is>
      </c>
      <c r="AA111" t="inlineStr">
        <is>
          <t>N/A</t>
        </is>
      </c>
      <c r="AB111" t="inlineStr">
        <is>
          <t>ALL</t>
        </is>
      </c>
      <c r="AD111" t="inlineStr">
        <is>
          <t xml:space="preserve">18 Years - </t>
        </is>
      </c>
      <c r="AE111" t="inlineStr">
        <is>
          <t>yes</t>
        </is>
      </c>
      <c r="AF111" t="inlineStr">
        <is>
          <t>no</t>
        </is>
      </c>
      <c r="AG111" t="inlineStr">
        <is>
          <t>no</t>
        </is>
      </c>
      <c r="AH111" t="inlineStr">
        <is>
          <t>no</t>
        </is>
      </c>
      <c r="AI111" t="inlineStr">
        <is>
          <t>no</t>
        </is>
      </c>
      <c r="AJ111" t="inlineStr">
        <is>
          <t>no</t>
        </is>
      </c>
      <c r="AK111" t="inlineStr">
        <is>
          <t>no</t>
        </is>
      </c>
      <c r="AL111" t="inlineStr">
        <is>
          <t>no</t>
        </is>
      </c>
      <c r="AM111" t="inlineStr">
        <is>
          <t>no</t>
        </is>
      </c>
      <c r="AN111" t="inlineStr">
        <is>
          <t>no</t>
        </is>
      </c>
      <c r="AO111" t="inlineStr">
        <is>
          <t>no</t>
        </is>
      </c>
      <c r="AP111" t="inlineStr">
        <is>
          <t>no</t>
        </is>
      </c>
      <c r="AQ111" t="inlineStr">
        <is>
          <t>no</t>
        </is>
      </c>
      <c r="AR111" t="inlineStr">
        <is>
          <t>no</t>
        </is>
      </c>
      <c r="AS111" t="inlineStr">
        <is>
          <t>no</t>
        </is>
      </c>
      <c r="AT111" t="inlineStr">
        <is>
          <t>no</t>
        </is>
      </c>
      <c r="AU111" t="inlineStr">
        <is>
          <t>yes</t>
        </is>
      </c>
      <c r="AV111" t="inlineStr">
        <is>
          <t>yes</t>
        </is>
      </c>
    </row>
    <row r="112">
      <c r="A112" t="n">
        <v>110</v>
      </c>
      <c r="B112" t="inlineStr">
        <is>
          <t>NCT04008862</t>
        </is>
      </c>
      <c r="C112" t="inlineStr">
        <is>
          <t>2019-07-05</t>
        </is>
      </c>
      <c r="D112" t="inlineStr">
        <is>
          <t>completed</t>
        </is>
      </c>
      <c r="G112" t="inlineStr">
        <is>
          <t>2018-05-28</t>
        </is>
      </c>
      <c r="H112" t="inlineStr">
        <is>
          <t>2020-12-30</t>
        </is>
      </c>
      <c r="I112">
        <f>H112-G112</f>
        <v/>
      </c>
      <c r="K112" t="inlineStr">
        <is>
          <t>Helga Jónsdóttir</t>
        </is>
      </c>
      <c r="L112" t="inlineStr">
        <is>
          <t>Iceland</t>
        </is>
      </c>
      <c r="M112" t="inlineStr">
        <is>
          <t>not industry</t>
        </is>
      </c>
      <c r="N112" t="inlineStr">
        <is>
          <t>n</t>
        </is>
      </c>
      <c r="S112" t="inlineStr">
        <is>
          <t>N/A</t>
        </is>
      </c>
      <c r="T112" t="inlineStr">
        <is>
          <t>unblinded</t>
        </is>
      </c>
      <c r="U112" t="inlineStr">
        <is>
          <t>singel-center RCT</t>
        </is>
      </c>
      <c r="V112" t="inlineStr">
        <is>
          <t>national RCT</t>
        </is>
      </c>
      <c r="W112" t="inlineStr">
        <is>
          <t>fully powered RCT</t>
        </is>
      </c>
      <c r="X112" t="inlineStr">
        <is>
          <t>outpatient</t>
        </is>
      </c>
      <c r="Y112" t="inlineStr">
        <is>
          <t>other</t>
        </is>
      </c>
      <c r="Z112" t="inlineStr">
        <is>
          <t>non-cancer</t>
        </is>
      </c>
      <c r="AA112" t="inlineStr">
        <is>
          <t>respiratory</t>
        </is>
      </c>
      <c r="AB112" t="inlineStr">
        <is>
          <t>ALL</t>
        </is>
      </c>
      <c r="AD112" t="inlineStr">
        <is>
          <t xml:space="preserve">50 Years - </t>
        </is>
      </c>
      <c r="AE112" t="inlineStr">
        <is>
          <t>no</t>
        </is>
      </c>
      <c r="AF112" t="inlineStr">
        <is>
          <t>no</t>
        </is>
      </c>
      <c r="AG112" t="inlineStr">
        <is>
          <t>no</t>
        </is>
      </c>
      <c r="AH112" t="inlineStr">
        <is>
          <t>no</t>
        </is>
      </c>
      <c r="AI112" t="inlineStr">
        <is>
          <t>no</t>
        </is>
      </c>
      <c r="AJ112" t="inlineStr">
        <is>
          <t>yes</t>
        </is>
      </c>
      <c r="AK112" t="inlineStr">
        <is>
          <t>no</t>
        </is>
      </c>
      <c r="AL112" t="inlineStr">
        <is>
          <t>no</t>
        </is>
      </c>
      <c r="AM112" t="inlineStr">
        <is>
          <t>no</t>
        </is>
      </c>
      <c r="AN112" t="inlineStr">
        <is>
          <t>yes</t>
        </is>
      </c>
      <c r="AO112" t="inlineStr">
        <is>
          <t>yes</t>
        </is>
      </c>
      <c r="AP112" t="inlineStr">
        <is>
          <t>no</t>
        </is>
      </c>
      <c r="AQ112" t="inlineStr">
        <is>
          <t>no</t>
        </is>
      </c>
      <c r="AR112" t="inlineStr">
        <is>
          <t>yes</t>
        </is>
      </c>
      <c r="AS112" t="inlineStr">
        <is>
          <t>yes</t>
        </is>
      </c>
      <c r="AT112" t="inlineStr">
        <is>
          <t>no</t>
        </is>
      </c>
      <c r="AU112" t="inlineStr">
        <is>
          <t>yes</t>
        </is>
      </c>
      <c r="AV112" t="inlineStr">
        <is>
          <t>yes</t>
        </is>
      </c>
    </row>
    <row r="113">
      <c r="A113" t="n">
        <v>111</v>
      </c>
      <c r="B113" t="inlineStr">
        <is>
          <t>NCT04859114</t>
        </is>
      </c>
      <c r="C113" t="inlineStr">
        <is>
          <t>2021-04-26</t>
        </is>
      </c>
      <c r="D113" t="inlineStr">
        <is>
          <t>completed</t>
        </is>
      </c>
      <c r="G113" t="inlineStr">
        <is>
          <t>2021-06-07</t>
        </is>
      </c>
      <c r="H113" t="inlineStr">
        <is>
          <t>2021-06-22</t>
        </is>
      </c>
      <c r="I113">
        <f>H113-G113</f>
        <v/>
      </c>
      <c r="K113" t="inlineStr">
        <is>
          <t>Medical College of Wisconsin</t>
        </is>
      </c>
      <c r="L113" t="inlineStr">
        <is>
          <t>United States</t>
        </is>
      </c>
      <c r="M113" t="inlineStr">
        <is>
          <t>not industry</t>
        </is>
      </c>
      <c r="N113" t="inlineStr">
        <is>
          <t>y</t>
        </is>
      </c>
      <c r="S113" t="inlineStr">
        <is>
          <t>parallel RCT</t>
        </is>
      </c>
      <c r="T113" t="inlineStr">
        <is>
          <t>blinded</t>
        </is>
      </c>
      <c r="U113" t="inlineStr">
        <is>
          <t>singel-center RCT</t>
        </is>
      </c>
      <c r="V113" t="inlineStr">
        <is>
          <t>national RCT</t>
        </is>
      </c>
      <c r="W113" t="inlineStr">
        <is>
          <t>fully powered RCT</t>
        </is>
      </c>
      <c r="X113" t="inlineStr">
        <is>
          <t>outpatient</t>
        </is>
      </c>
      <c r="Y113" t="inlineStr">
        <is>
          <t>other</t>
        </is>
      </c>
      <c r="Z113" t="inlineStr">
        <is>
          <t>non-cancer</t>
        </is>
      </c>
      <c r="AA113" t="inlineStr">
        <is>
          <t>N/A</t>
        </is>
      </c>
      <c r="AB113" t="inlineStr">
        <is>
          <t>FEMALE</t>
        </is>
      </c>
      <c r="AD113" t="inlineStr">
        <is>
          <t>18 Years - 45 Years</t>
        </is>
      </c>
      <c r="AE113" t="inlineStr">
        <is>
          <t>no</t>
        </is>
      </c>
      <c r="AF113" t="inlineStr">
        <is>
          <t>no</t>
        </is>
      </c>
      <c r="AG113" t="inlineStr">
        <is>
          <t>no</t>
        </is>
      </c>
      <c r="AH113" t="inlineStr">
        <is>
          <t>no</t>
        </is>
      </c>
      <c r="AI113" t="inlineStr">
        <is>
          <t>no</t>
        </is>
      </c>
      <c r="AJ113" t="inlineStr">
        <is>
          <t>no</t>
        </is>
      </c>
      <c r="AK113" t="inlineStr">
        <is>
          <t>no</t>
        </is>
      </c>
      <c r="AL113" t="inlineStr">
        <is>
          <t>no</t>
        </is>
      </c>
      <c r="AM113" t="inlineStr">
        <is>
          <t>no</t>
        </is>
      </c>
      <c r="AN113" t="inlineStr">
        <is>
          <t>no</t>
        </is>
      </c>
      <c r="AO113" t="inlineStr">
        <is>
          <t>no</t>
        </is>
      </c>
      <c r="AP113" t="inlineStr">
        <is>
          <t>no</t>
        </is>
      </c>
      <c r="AQ113" t="inlineStr">
        <is>
          <t>no</t>
        </is>
      </c>
      <c r="AR113" t="inlineStr">
        <is>
          <t>no</t>
        </is>
      </c>
      <c r="AS113" t="inlineStr">
        <is>
          <t>no</t>
        </is>
      </c>
      <c r="AT113" t="inlineStr">
        <is>
          <t>no</t>
        </is>
      </c>
      <c r="AU113" t="inlineStr">
        <is>
          <t>no</t>
        </is>
      </c>
      <c r="AV113" t="inlineStr">
        <is>
          <t>yes</t>
        </is>
      </c>
    </row>
    <row r="114">
      <c r="A114" t="n">
        <v>112</v>
      </c>
      <c r="B114" t="inlineStr">
        <is>
          <t>NCT06306638</t>
        </is>
      </c>
      <c r="C114" t="inlineStr">
        <is>
          <t>2024-03-12</t>
        </is>
      </c>
      <c r="D114" t="inlineStr">
        <is>
          <t>recruiting</t>
        </is>
      </c>
      <c r="G114" t="inlineStr">
        <is>
          <t>2024-10-01</t>
        </is>
      </c>
      <c r="H114" t="inlineStr">
        <is>
          <t>2029-10-01</t>
        </is>
      </c>
      <c r="I114">
        <f>H114-G114</f>
        <v/>
      </c>
      <c r="K114" t="inlineStr">
        <is>
          <t>Roswell Park Cancer Institute</t>
        </is>
      </c>
      <c r="L114" t="inlineStr">
        <is>
          <t>United States</t>
        </is>
      </c>
      <c r="M114" t="inlineStr">
        <is>
          <t>not industry</t>
        </is>
      </c>
      <c r="N114" t="inlineStr">
        <is>
          <t>n</t>
        </is>
      </c>
      <c r="S114" t="inlineStr">
        <is>
          <t>N/A</t>
        </is>
      </c>
      <c r="T114" t="inlineStr">
        <is>
          <t>unblinded</t>
        </is>
      </c>
      <c r="U114" t="inlineStr">
        <is>
          <t>multicenter RCT</t>
        </is>
      </c>
      <c r="V114" t="inlineStr">
        <is>
          <t>national RCT</t>
        </is>
      </c>
      <c r="W114" t="inlineStr">
        <is>
          <t>fully powered RCT</t>
        </is>
      </c>
      <c r="X114" t="inlineStr">
        <is>
          <t>outpatient</t>
        </is>
      </c>
      <c r="Y114" t="inlineStr">
        <is>
          <t>hospital</t>
        </is>
      </c>
      <c r="Z114" t="inlineStr">
        <is>
          <t>Cancer</t>
        </is>
      </c>
      <c r="AA114" t="inlineStr">
        <is>
          <t>N/A</t>
        </is>
      </c>
      <c r="AB114" t="inlineStr">
        <is>
          <t>ALL</t>
        </is>
      </c>
      <c r="AD114" t="inlineStr">
        <is>
          <t xml:space="preserve">18 Years - </t>
        </is>
      </c>
      <c r="AE114" t="inlineStr">
        <is>
          <t>yes</t>
        </is>
      </c>
      <c r="AF114" t="inlineStr">
        <is>
          <t>yes</t>
        </is>
      </c>
      <c r="AG114" t="inlineStr">
        <is>
          <t>no</t>
        </is>
      </c>
      <c r="AH114" t="inlineStr">
        <is>
          <t>yes</t>
        </is>
      </c>
      <c r="AI114" t="inlineStr">
        <is>
          <t>no</t>
        </is>
      </c>
      <c r="AJ114" t="inlineStr">
        <is>
          <t>yes</t>
        </is>
      </c>
      <c r="AK114" t="inlineStr">
        <is>
          <t>no</t>
        </is>
      </c>
      <c r="AL114" t="inlineStr">
        <is>
          <t>no</t>
        </is>
      </c>
      <c r="AM114" t="inlineStr">
        <is>
          <t>no</t>
        </is>
      </c>
      <c r="AN114" t="inlineStr">
        <is>
          <t>no</t>
        </is>
      </c>
      <c r="AO114" t="inlineStr">
        <is>
          <t>no</t>
        </is>
      </c>
      <c r="AP114" t="inlineStr">
        <is>
          <t>no</t>
        </is>
      </c>
      <c r="AQ114" t="inlineStr">
        <is>
          <t>no</t>
        </is>
      </c>
      <c r="AR114" t="inlineStr">
        <is>
          <t>no</t>
        </is>
      </c>
      <c r="AS114" t="inlineStr">
        <is>
          <t>yes</t>
        </is>
      </c>
      <c r="AT114" t="inlineStr">
        <is>
          <t>no</t>
        </is>
      </c>
      <c r="AU114" t="inlineStr">
        <is>
          <t>no</t>
        </is>
      </c>
      <c r="AV114" t="inlineStr">
        <is>
          <t>yes</t>
        </is>
      </c>
    </row>
    <row r="115">
      <c r="A115" t="n">
        <v>113</v>
      </c>
      <c r="B115" t="inlineStr">
        <is>
          <t>NCT06156540</t>
        </is>
      </c>
      <c r="C115" t="inlineStr">
        <is>
          <t>2023-12-05</t>
        </is>
      </c>
      <c r="D115" t="inlineStr">
        <is>
          <t>completed</t>
        </is>
      </c>
      <c r="G115" t="inlineStr">
        <is>
          <t>2023-06-15</t>
        </is>
      </c>
      <c r="H115" t="inlineStr">
        <is>
          <t>2023-10-15</t>
        </is>
      </c>
      <c r="I115">
        <f>H115-G115</f>
        <v/>
      </c>
      <c r="K115" t="inlineStr">
        <is>
          <t>Necmettin Erbakan University</t>
        </is>
      </c>
      <c r="L115" t="inlineStr">
        <is>
          <t>Turkey (Türkiye)</t>
        </is>
      </c>
      <c r="M115" t="inlineStr">
        <is>
          <t>not industry</t>
        </is>
      </c>
      <c r="N115" t="inlineStr">
        <is>
          <t>n</t>
        </is>
      </c>
      <c r="S115" t="inlineStr">
        <is>
          <t>parallel RCT</t>
        </is>
      </c>
      <c r="T115" t="inlineStr">
        <is>
          <t>blinded</t>
        </is>
      </c>
      <c r="U115" t="inlineStr">
        <is>
          <t>singel-center RCT</t>
        </is>
      </c>
      <c r="V115" t="inlineStr">
        <is>
          <t>national RCT</t>
        </is>
      </c>
      <c r="W115" t="inlineStr">
        <is>
          <t>fully powered RCT</t>
        </is>
      </c>
      <c r="X115" t="inlineStr">
        <is>
          <t>inpatient</t>
        </is>
      </c>
      <c r="Y115" t="inlineStr">
        <is>
          <t>hospital</t>
        </is>
      </c>
      <c r="Z115" t="inlineStr">
        <is>
          <t>non-cancer</t>
        </is>
      </c>
      <c r="AA115" t="inlineStr">
        <is>
          <t>N/A</t>
        </is>
      </c>
      <c r="AB115" t="inlineStr">
        <is>
          <t>ALL</t>
        </is>
      </c>
      <c r="AE115" t="inlineStr">
        <is>
          <t>no</t>
        </is>
      </c>
      <c r="AF115" t="inlineStr">
        <is>
          <t>no</t>
        </is>
      </c>
      <c r="AG115" t="inlineStr">
        <is>
          <t>no</t>
        </is>
      </c>
      <c r="AH115" t="inlineStr">
        <is>
          <t>yes</t>
        </is>
      </c>
      <c r="AI115" t="inlineStr">
        <is>
          <t>no</t>
        </is>
      </c>
      <c r="AJ115" t="inlineStr">
        <is>
          <t>no</t>
        </is>
      </c>
      <c r="AK115" t="inlineStr">
        <is>
          <t>no</t>
        </is>
      </c>
      <c r="AL115" t="inlineStr">
        <is>
          <t>no</t>
        </is>
      </c>
      <c r="AM115" t="inlineStr">
        <is>
          <t>no</t>
        </is>
      </c>
      <c r="AN115" t="inlineStr">
        <is>
          <t>no</t>
        </is>
      </c>
      <c r="AO115" t="inlineStr">
        <is>
          <t>no</t>
        </is>
      </c>
      <c r="AP115" t="inlineStr">
        <is>
          <t>yes</t>
        </is>
      </c>
      <c r="AQ115" t="inlineStr">
        <is>
          <t>no</t>
        </is>
      </c>
      <c r="AR115" t="inlineStr">
        <is>
          <t>no</t>
        </is>
      </c>
      <c r="AS115" t="inlineStr">
        <is>
          <t>no</t>
        </is>
      </c>
      <c r="AT115" t="inlineStr">
        <is>
          <t>no</t>
        </is>
      </c>
      <c r="AU115" t="inlineStr">
        <is>
          <t>no</t>
        </is>
      </c>
      <c r="AV115" t="inlineStr">
        <is>
          <t>yes</t>
        </is>
      </c>
    </row>
    <row r="116">
      <c r="A116" t="n">
        <v>114</v>
      </c>
      <c r="B116" t="inlineStr">
        <is>
          <t>NCT06903052</t>
        </is>
      </c>
      <c r="C116" t="inlineStr">
        <is>
          <t>2025-03-30</t>
        </is>
      </c>
      <c r="D116" t="inlineStr">
        <is>
          <t>recruiting</t>
        </is>
      </c>
      <c r="G116" t="inlineStr">
        <is>
          <t>2025-05-06</t>
        </is>
      </c>
      <c r="H116" t="inlineStr">
        <is>
          <t>2028-04-30</t>
        </is>
      </c>
      <c r="I116">
        <f>H116-G116</f>
        <v/>
      </c>
      <c r="K116" t="inlineStr">
        <is>
          <t>The Hong Kong Polytechnic University</t>
        </is>
      </c>
      <c r="L116" t="inlineStr">
        <is>
          <t>Hong Kong</t>
        </is>
      </c>
      <c r="M116" t="inlineStr">
        <is>
          <t>not industry</t>
        </is>
      </c>
      <c r="N116" t="inlineStr">
        <is>
          <t>n</t>
        </is>
      </c>
      <c r="S116" t="inlineStr">
        <is>
          <t>N/A</t>
        </is>
      </c>
      <c r="T116" t="inlineStr">
        <is>
          <t>unblinded</t>
        </is>
      </c>
      <c r="U116" t="inlineStr">
        <is>
          <t>singel-center RCT</t>
        </is>
      </c>
      <c r="V116" t="inlineStr">
        <is>
          <t>national RCT</t>
        </is>
      </c>
      <c r="W116" t="inlineStr">
        <is>
          <t>N/A</t>
        </is>
      </c>
      <c r="X116" t="inlineStr">
        <is>
          <t>outpatient</t>
        </is>
      </c>
      <c r="Y116" t="inlineStr">
        <is>
          <t>home care</t>
        </is>
      </c>
      <c r="Z116" t="inlineStr">
        <is>
          <t>non-cancer</t>
        </is>
      </c>
      <c r="AA116" t="inlineStr">
        <is>
          <t>N/A</t>
        </is>
      </c>
      <c r="AB116" t="inlineStr">
        <is>
          <t>ALL</t>
        </is>
      </c>
      <c r="AD116" t="inlineStr">
        <is>
          <t>2 Years - 18 Years</t>
        </is>
      </c>
      <c r="AE116" t="inlineStr">
        <is>
          <t>no</t>
        </is>
      </c>
      <c r="AF116" t="inlineStr">
        <is>
          <t>no</t>
        </is>
      </c>
      <c r="AG116" t="inlineStr">
        <is>
          <t>no</t>
        </is>
      </c>
      <c r="AH116" t="inlineStr">
        <is>
          <t>no</t>
        </is>
      </c>
      <c r="AI116" t="inlineStr">
        <is>
          <t>no</t>
        </is>
      </c>
      <c r="AJ116" t="inlineStr">
        <is>
          <t>no</t>
        </is>
      </c>
      <c r="AK116" t="inlineStr">
        <is>
          <t>no</t>
        </is>
      </c>
      <c r="AL116" t="inlineStr">
        <is>
          <t>no</t>
        </is>
      </c>
      <c r="AM116" t="inlineStr">
        <is>
          <t>no</t>
        </is>
      </c>
      <c r="AN116" t="inlineStr">
        <is>
          <t>yes</t>
        </is>
      </c>
      <c r="AO116" s="39" t="inlineStr">
        <is>
          <t>yes</t>
        </is>
      </c>
      <c r="AP116" t="inlineStr">
        <is>
          <t>yes</t>
        </is>
      </c>
      <c r="AQ116" t="inlineStr">
        <is>
          <t>no</t>
        </is>
      </c>
      <c r="AR116" t="inlineStr">
        <is>
          <t>yes</t>
        </is>
      </c>
      <c r="AS116" t="inlineStr">
        <is>
          <t>no</t>
        </is>
      </c>
      <c r="AT116" t="inlineStr">
        <is>
          <t>no</t>
        </is>
      </c>
      <c r="AU116" t="inlineStr">
        <is>
          <t>yes</t>
        </is>
      </c>
      <c r="AV116" t="inlineStr">
        <is>
          <t>yes</t>
        </is>
      </c>
    </row>
    <row r="117">
      <c r="A117" t="n">
        <v>115</v>
      </c>
      <c r="B117" t="inlineStr">
        <is>
          <t>NCT03544736</t>
        </is>
      </c>
      <c r="C117" t="inlineStr">
        <is>
          <t>2018-06-04</t>
        </is>
      </c>
      <c r="D117" t="inlineStr">
        <is>
          <t>active, not recruiting</t>
        </is>
      </c>
      <c r="G117" t="inlineStr">
        <is>
          <t>2018-04-26</t>
        </is>
      </c>
      <c r="H117" t="inlineStr">
        <is>
          <t>2040-12-31</t>
        </is>
      </c>
      <c r="I117">
        <f>H117-G117</f>
        <v/>
      </c>
      <c r="K117" t="inlineStr">
        <is>
          <t>Oslo University Hospital</t>
        </is>
      </c>
      <c r="L117" t="inlineStr">
        <is>
          <t>Norway</t>
        </is>
      </c>
      <c r="M117" t="inlineStr">
        <is>
          <t>not industry</t>
        </is>
      </c>
      <c r="N117" t="inlineStr">
        <is>
          <t>n</t>
        </is>
      </c>
      <c r="S117" t="inlineStr">
        <is>
          <t>N/A</t>
        </is>
      </c>
      <c r="T117" t="inlineStr">
        <is>
          <t>unblinded</t>
        </is>
      </c>
      <c r="U117" t="inlineStr">
        <is>
          <t>singel-center RCT</t>
        </is>
      </c>
      <c r="V117" t="inlineStr">
        <is>
          <t>national RCT</t>
        </is>
      </c>
      <c r="W117" t="inlineStr">
        <is>
          <t>feasibility RCT</t>
        </is>
      </c>
      <c r="X117" t="inlineStr">
        <is>
          <t>outpatient</t>
        </is>
      </c>
      <c r="Y117" t="inlineStr">
        <is>
          <t>hospital</t>
        </is>
      </c>
      <c r="Z117" t="inlineStr">
        <is>
          <t>Cancer</t>
        </is>
      </c>
      <c r="AA117" t="inlineStr">
        <is>
          <t>N/A</t>
        </is>
      </c>
      <c r="AB117" t="inlineStr">
        <is>
          <t>ALL</t>
        </is>
      </c>
      <c r="AD117" t="inlineStr">
        <is>
          <t xml:space="preserve">18 Years - </t>
        </is>
      </c>
      <c r="AE117" t="inlineStr">
        <is>
          <t>yes</t>
        </is>
      </c>
      <c r="AF117" t="inlineStr">
        <is>
          <t>yes</t>
        </is>
      </c>
      <c r="AG117" t="inlineStr">
        <is>
          <t>no</t>
        </is>
      </c>
      <c r="AH117" t="inlineStr">
        <is>
          <t>no</t>
        </is>
      </c>
      <c r="AI117" t="inlineStr">
        <is>
          <t>no</t>
        </is>
      </c>
      <c r="AJ117" t="inlineStr">
        <is>
          <t>yes</t>
        </is>
      </c>
      <c r="AK117" t="inlineStr">
        <is>
          <t>no</t>
        </is>
      </c>
      <c r="AL117" t="inlineStr">
        <is>
          <t>no</t>
        </is>
      </c>
      <c r="AM117" t="inlineStr">
        <is>
          <t>no</t>
        </is>
      </c>
      <c r="AN117" t="inlineStr">
        <is>
          <t>no</t>
        </is>
      </c>
      <c r="AO117" t="inlineStr">
        <is>
          <t>no</t>
        </is>
      </c>
      <c r="AP117" t="inlineStr">
        <is>
          <t>no</t>
        </is>
      </c>
      <c r="AQ117" t="inlineStr">
        <is>
          <t>no</t>
        </is>
      </c>
      <c r="AR117" t="inlineStr">
        <is>
          <t>no</t>
        </is>
      </c>
      <c r="AS117" t="inlineStr">
        <is>
          <t>yes</t>
        </is>
      </c>
      <c r="AT117" t="inlineStr">
        <is>
          <t>no</t>
        </is>
      </c>
      <c r="AU117" t="inlineStr">
        <is>
          <t>no</t>
        </is>
      </c>
      <c r="AV117" t="inlineStr">
        <is>
          <t>yes</t>
        </is>
      </c>
    </row>
    <row r="118">
      <c r="A118" t="n">
        <v>116</v>
      </c>
      <c r="B118" t="inlineStr">
        <is>
          <t>NCT04628234</t>
        </is>
      </c>
      <c r="C118" t="inlineStr">
        <is>
          <t>2020-11-13</t>
        </is>
      </c>
      <c r="D118" t="inlineStr">
        <is>
          <t>completed</t>
        </is>
      </c>
      <c r="G118" t="inlineStr">
        <is>
          <t>2020-07-04</t>
        </is>
      </c>
      <c r="H118" t="inlineStr">
        <is>
          <t>2021-01-09</t>
        </is>
      </c>
      <c r="I118">
        <f>H118-G118</f>
        <v/>
      </c>
      <c r="K118" t="inlineStr">
        <is>
          <t>Institut de cancérologie Strasbourg Europe</t>
        </is>
      </c>
      <c r="L118" t="inlineStr">
        <is>
          <t>France</t>
        </is>
      </c>
      <c r="M118" t="inlineStr">
        <is>
          <t>not industry</t>
        </is>
      </c>
      <c r="N118" t="inlineStr">
        <is>
          <t>n</t>
        </is>
      </c>
      <c r="S118" t="inlineStr">
        <is>
          <t>N/A</t>
        </is>
      </c>
      <c r="T118" t="inlineStr">
        <is>
          <t>unblinded</t>
        </is>
      </c>
      <c r="U118" t="inlineStr">
        <is>
          <t>singel-center RCT</t>
        </is>
      </c>
      <c r="V118" t="inlineStr">
        <is>
          <t>national RCT</t>
        </is>
      </c>
      <c r="W118" t="inlineStr">
        <is>
          <t>N/A</t>
        </is>
      </c>
      <c r="X118" t="inlineStr">
        <is>
          <t>inpatient</t>
        </is>
      </c>
      <c r="Y118" t="inlineStr">
        <is>
          <t>hospital</t>
        </is>
      </c>
      <c r="Z118" t="inlineStr">
        <is>
          <t>Cancer</t>
        </is>
      </c>
      <c r="AA118" t="inlineStr">
        <is>
          <t>N/A</t>
        </is>
      </c>
      <c r="AB118" t="inlineStr">
        <is>
          <t>ALL</t>
        </is>
      </c>
      <c r="AD118" t="inlineStr">
        <is>
          <t xml:space="preserve">18 Years - </t>
        </is>
      </c>
      <c r="AE118" t="inlineStr">
        <is>
          <t>no</t>
        </is>
      </c>
      <c r="AF118" t="inlineStr">
        <is>
          <t>no</t>
        </is>
      </c>
      <c r="AG118" t="inlineStr">
        <is>
          <t>no</t>
        </is>
      </c>
      <c r="AH118" t="inlineStr">
        <is>
          <t>no</t>
        </is>
      </c>
      <c r="AI118" t="inlineStr">
        <is>
          <t>no</t>
        </is>
      </c>
      <c r="AJ118" t="inlineStr">
        <is>
          <t>no</t>
        </is>
      </c>
      <c r="AK118" t="inlineStr">
        <is>
          <t>no</t>
        </is>
      </c>
      <c r="AL118" t="inlineStr">
        <is>
          <t>no</t>
        </is>
      </c>
      <c r="AM118" t="inlineStr">
        <is>
          <t>no</t>
        </is>
      </c>
      <c r="AN118" t="inlineStr">
        <is>
          <t>no</t>
        </is>
      </c>
      <c r="AO118" t="inlineStr">
        <is>
          <t>no</t>
        </is>
      </c>
      <c r="AP118" t="inlineStr">
        <is>
          <t>no</t>
        </is>
      </c>
      <c r="AQ118" t="inlineStr">
        <is>
          <t>no</t>
        </is>
      </c>
      <c r="AR118" t="inlineStr">
        <is>
          <t>no</t>
        </is>
      </c>
      <c r="AS118" t="inlineStr">
        <is>
          <t>no</t>
        </is>
      </c>
      <c r="AT118" t="inlineStr">
        <is>
          <t>no</t>
        </is>
      </c>
      <c r="AU118" s="39" t="inlineStr">
        <is>
          <t>no</t>
        </is>
      </c>
      <c r="AV118" t="inlineStr">
        <is>
          <t>yes</t>
        </is>
      </c>
    </row>
    <row r="119">
      <c r="A119" t="n">
        <v>117</v>
      </c>
      <c r="B119" t="inlineStr">
        <is>
          <t>NCT06794125</t>
        </is>
      </c>
      <c r="C119" t="inlineStr">
        <is>
          <t>2025-01-27</t>
        </is>
      </c>
      <c r="D119" t="inlineStr">
        <is>
          <t>recruiting</t>
        </is>
      </c>
      <c r="G119" t="inlineStr">
        <is>
          <t>2025-09-03</t>
        </is>
      </c>
      <c r="H119" t="inlineStr">
        <is>
          <t>2029-03-01</t>
        </is>
      </c>
      <c r="I119">
        <f>H119-G119</f>
        <v/>
      </c>
      <c r="K119" t="inlineStr">
        <is>
          <t>Chris Goodman</t>
        </is>
      </c>
      <c r="L119" t="inlineStr">
        <is>
          <t>Canada</t>
        </is>
      </c>
      <c r="M119" t="inlineStr">
        <is>
          <t>not industry</t>
        </is>
      </c>
      <c r="N119" t="inlineStr">
        <is>
          <t>n</t>
        </is>
      </c>
      <c r="S119" t="inlineStr">
        <is>
          <t>parallel RCT</t>
        </is>
      </c>
      <c r="T119" t="inlineStr">
        <is>
          <t>unblinded</t>
        </is>
      </c>
      <c r="U119" t="inlineStr">
        <is>
          <t>multicenter RCT</t>
        </is>
      </c>
      <c r="V119" t="inlineStr">
        <is>
          <t>national RCT</t>
        </is>
      </c>
      <c r="W119" t="inlineStr">
        <is>
          <t>fully powered RCT</t>
        </is>
      </c>
      <c r="X119" t="inlineStr">
        <is>
          <t>outpatient</t>
        </is>
      </c>
      <c r="Y119" t="inlineStr">
        <is>
          <t>other</t>
        </is>
      </c>
      <c r="Z119" t="inlineStr">
        <is>
          <t>Cancer</t>
        </is>
      </c>
      <c r="AA119" t="inlineStr">
        <is>
          <t>N/A</t>
        </is>
      </c>
      <c r="AB119" t="inlineStr">
        <is>
          <t>ALL</t>
        </is>
      </c>
      <c r="AD119" t="inlineStr">
        <is>
          <t xml:space="preserve">18 Years - </t>
        </is>
      </c>
      <c r="AE119" t="inlineStr">
        <is>
          <t>no</t>
        </is>
      </c>
      <c r="AF119" t="inlineStr">
        <is>
          <t>yes</t>
        </is>
      </c>
      <c r="AG119" t="inlineStr">
        <is>
          <t>no</t>
        </is>
      </c>
      <c r="AH119" t="inlineStr">
        <is>
          <t>no</t>
        </is>
      </c>
      <c r="AI119" t="inlineStr">
        <is>
          <t>no</t>
        </is>
      </c>
      <c r="AJ119" t="inlineStr">
        <is>
          <t>no</t>
        </is>
      </c>
      <c r="AK119" t="inlineStr">
        <is>
          <t>no</t>
        </is>
      </c>
      <c r="AL119" t="inlineStr">
        <is>
          <t>no</t>
        </is>
      </c>
      <c r="AM119" t="inlineStr">
        <is>
          <t>no</t>
        </is>
      </c>
      <c r="AN119" t="inlineStr">
        <is>
          <t>no</t>
        </is>
      </c>
      <c r="AO119" t="inlineStr">
        <is>
          <t>no</t>
        </is>
      </c>
      <c r="AP119" t="inlineStr">
        <is>
          <t>no</t>
        </is>
      </c>
      <c r="AQ119" t="inlineStr">
        <is>
          <t>no</t>
        </is>
      </c>
      <c r="AR119" t="inlineStr">
        <is>
          <t>no</t>
        </is>
      </c>
      <c r="AS119" t="inlineStr">
        <is>
          <t>yes</t>
        </is>
      </c>
      <c r="AT119" t="inlineStr">
        <is>
          <t>no</t>
        </is>
      </c>
      <c r="AU119" t="inlineStr">
        <is>
          <t>no</t>
        </is>
      </c>
      <c r="AV119" t="inlineStr">
        <is>
          <t>yes</t>
        </is>
      </c>
    </row>
    <row r="120">
      <c r="A120" t="n">
        <v>118</v>
      </c>
      <c r="B120" t="inlineStr">
        <is>
          <t>NCT02877368</t>
        </is>
      </c>
      <c r="C120" t="inlineStr">
        <is>
          <t>2016-08-24</t>
        </is>
      </c>
      <c r="D120" t="inlineStr">
        <is>
          <t>completed</t>
        </is>
      </c>
      <c r="G120" t="inlineStr">
        <is>
          <t>2014-05-01</t>
        </is>
      </c>
      <c r="H120" t="inlineStr">
        <is>
          <t>2014-10-01</t>
        </is>
      </c>
      <c r="I120">
        <f>H120-G120</f>
        <v/>
      </c>
      <c r="K120" t="inlineStr">
        <is>
          <t>CHU de Reims</t>
        </is>
      </c>
      <c r="L120" t="inlineStr">
        <is>
          <t>France</t>
        </is>
      </c>
      <c r="M120" t="inlineStr">
        <is>
          <t>not industry</t>
        </is>
      </c>
      <c r="N120" t="inlineStr">
        <is>
          <t>n</t>
        </is>
      </c>
      <c r="S120" t="inlineStr">
        <is>
          <t>N/A</t>
        </is>
      </c>
      <c r="T120" t="inlineStr">
        <is>
          <t>unblinded</t>
        </is>
      </c>
      <c r="U120" t="inlineStr">
        <is>
          <t>singel-center RCT</t>
        </is>
      </c>
      <c r="V120" t="inlineStr">
        <is>
          <t>national RCT</t>
        </is>
      </c>
      <c r="W120" t="inlineStr">
        <is>
          <t>N/A</t>
        </is>
      </c>
      <c r="X120" t="inlineStr">
        <is>
          <t>outpatient</t>
        </is>
      </c>
      <c r="Y120" t="inlineStr">
        <is>
          <t>other</t>
        </is>
      </c>
      <c r="Z120" t="inlineStr">
        <is>
          <t>Cancer</t>
        </is>
      </c>
      <c r="AA120" t="inlineStr">
        <is>
          <t>N/A</t>
        </is>
      </c>
      <c r="AB120" t="inlineStr">
        <is>
          <t>ALL</t>
        </is>
      </c>
      <c r="AD120" t="inlineStr">
        <is>
          <t xml:space="preserve">18 Years - </t>
        </is>
      </c>
      <c r="AE120" t="inlineStr">
        <is>
          <t>no</t>
        </is>
      </c>
      <c r="AF120" t="inlineStr">
        <is>
          <t>no</t>
        </is>
      </c>
      <c r="AG120" t="inlineStr">
        <is>
          <t>no</t>
        </is>
      </c>
      <c r="AH120" t="inlineStr">
        <is>
          <t>no</t>
        </is>
      </c>
      <c r="AI120" t="inlineStr">
        <is>
          <t>no</t>
        </is>
      </c>
      <c r="AJ120" t="inlineStr">
        <is>
          <t>no</t>
        </is>
      </c>
      <c r="AK120" t="inlineStr">
        <is>
          <t>no</t>
        </is>
      </c>
      <c r="AL120" t="inlineStr">
        <is>
          <t>no</t>
        </is>
      </c>
      <c r="AM120" t="inlineStr">
        <is>
          <t>no</t>
        </is>
      </c>
      <c r="AN120" t="inlineStr">
        <is>
          <t>no</t>
        </is>
      </c>
      <c r="AO120" t="inlineStr">
        <is>
          <t>no</t>
        </is>
      </c>
      <c r="AP120" t="inlineStr">
        <is>
          <t>no</t>
        </is>
      </c>
      <c r="AQ120" t="inlineStr">
        <is>
          <t>no</t>
        </is>
      </c>
      <c r="AR120" t="inlineStr">
        <is>
          <t>yes</t>
        </is>
      </c>
      <c r="AS120" t="inlineStr">
        <is>
          <t>no</t>
        </is>
      </c>
      <c r="AT120" t="inlineStr">
        <is>
          <t>no</t>
        </is>
      </c>
      <c r="AU120" t="inlineStr">
        <is>
          <t>no</t>
        </is>
      </c>
      <c r="AV120" t="inlineStr">
        <is>
          <t>yes</t>
        </is>
      </c>
    </row>
    <row r="121">
      <c r="A121" t="n">
        <v>119</v>
      </c>
      <c r="B121" t="inlineStr">
        <is>
          <t>NCT01391026</t>
        </is>
      </c>
      <c r="C121" t="inlineStr">
        <is>
          <t>2011-07-11</t>
        </is>
      </c>
      <c r="D121" t="inlineStr">
        <is>
          <t>completed</t>
        </is>
      </c>
      <c r="G121" t="inlineStr">
        <is>
          <t>2011-06-01</t>
        </is>
      </c>
      <c r="H121" t="inlineStr">
        <is>
          <t>2012-10-01</t>
        </is>
      </c>
      <c r="I121">
        <f>H121-G121</f>
        <v/>
      </c>
      <c r="K121" t="inlineStr">
        <is>
          <t>Cook County Health</t>
        </is>
      </c>
      <c r="L121" t="inlineStr">
        <is>
          <t>United States</t>
        </is>
      </c>
      <c r="M121" t="inlineStr">
        <is>
          <t>not industry</t>
        </is>
      </c>
      <c r="N121" t="inlineStr">
        <is>
          <t>n</t>
        </is>
      </c>
      <c r="S121" t="inlineStr">
        <is>
          <t>parallel RCT</t>
        </is>
      </c>
      <c r="T121" t="inlineStr">
        <is>
          <t>unblinded</t>
        </is>
      </c>
      <c r="U121" t="inlineStr">
        <is>
          <t>singel-center RCT</t>
        </is>
      </c>
      <c r="V121" t="inlineStr">
        <is>
          <t>national RCT</t>
        </is>
      </c>
      <c r="W121" t="inlineStr">
        <is>
          <t>fully powered RCT</t>
        </is>
      </c>
      <c r="X121" t="inlineStr">
        <is>
          <t>outpatient</t>
        </is>
      </c>
      <c r="Y121" t="inlineStr">
        <is>
          <t>other</t>
        </is>
      </c>
      <c r="Z121" t="inlineStr">
        <is>
          <t>non-cancer</t>
        </is>
      </c>
      <c r="AA121" t="inlineStr">
        <is>
          <t>N/A</t>
        </is>
      </c>
      <c r="AB121" t="inlineStr">
        <is>
          <t>ALL</t>
        </is>
      </c>
      <c r="AD121" t="inlineStr">
        <is>
          <t>18 Years - 110 Years</t>
        </is>
      </c>
      <c r="AE121" t="inlineStr">
        <is>
          <t>no</t>
        </is>
      </c>
      <c r="AF121" t="inlineStr">
        <is>
          <t>no</t>
        </is>
      </c>
      <c r="AG121" t="inlineStr">
        <is>
          <t>no</t>
        </is>
      </c>
      <c r="AH121" t="inlineStr">
        <is>
          <t>no</t>
        </is>
      </c>
      <c r="AI121" t="inlineStr">
        <is>
          <t>no</t>
        </is>
      </c>
      <c r="AJ121" t="inlineStr">
        <is>
          <t>yes</t>
        </is>
      </c>
      <c r="AK121" t="inlineStr">
        <is>
          <t>no</t>
        </is>
      </c>
      <c r="AL121" t="inlineStr">
        <is>
          <t>no</t>
        </is>
      </c>
      <c r="AM121" t="inlineStr">
        <is>
          <t>no</t>
        </is>
      </c>
      <c r="AN121" t="inlineStr">
        <is>
          <t>yes</t>
        </is>
      </c>
      <c r="AO121" t="inlineStr">
        <is>
          <t>no</t>
        </is>
      </c>
      <c r="AP121" t="inlineStr">
        <is>
          <t>no</t>
        </is>
      </c>
      <c r="AQ121" t="inlineStr">
        <is>
          <t>no</t>
        </is>
      </c>
      <c r="AR121" t="inlineStr">
        <is>
          <t>yes</t>
        </is>
      </c>
      <c r="AS121" t="inlineStr">
        <is>
          <t>yes</t>
        </is>
      </c>
      <c r="AT121" t="inlineStr">
        <is>
          <t>no</t>
        </is>
      </c>
      <c r="AU121" t="inlineStr">
        <is>
          <t>yes</t>
        </is>
      </c>
      <c r="AV121" t="inlineStr">
        <is>
          <t>no</t>
        </is>
      </c>
    </row>
    <row r="122">
      <c r="A122" t="n">
        <v>120</v>
      </c>
      <c r="B122" t="inlineStr">
        <is>
          <t>NCT02301143</t>
        </is>
      </c>
      <c r="C122" t="inlineStr">
        <is>
          <t>2014-11-25</t>
        </is>
      </c>
      <c r="D122" t="inlineStr">
        <is>
          <t>completed</t>
        </is>
      </c>
      <c r="G122" t="inlineStr">
        <is>
          <t>2015-04-21</t>
        </is>
      </c>
      <c r="H122" t="inlineStr">
        <is>
          <t>2018-04-26</t>
        </is>
      </c>
      <c r="I122">
        <f>H122-G122</f>
        <v/>
      </c>
      <c r="K122" t="inlineStr">
        <is>
          <t>Celgene</t>
        </is>
      </c>
      <c r="L122" t="inlineStr">
        <is>
          <t>Canada, France, Italy, Spain, United States</t>
        </is>
      </c>
      <c r="M122" t="inlineStr">
        <is>
          <t>industry</t>
        </is>
      </c>
      <c r="N122" t="inlineStr">
        <is>
          <t>y</t>
        </is>
      </c>
      <c r="S122" t="inlineStr">
        <is>
          <t>N/A</t>
        </is>
      </c>
      <c r="T122" t="inlineStr">
        <is>
          <t>unblinded</t>
        </is>
      </c>
      <c r="U122" t="inlineStr">
        <is>
          <t>multicenter RCT</t>
        </is>
      </c>
      <c r="V122" t="inlineStr">
        <is>
          <t>multinational RCT</t>
        </is>
      </c>
      <c r="W122" t="inlineStr">
        <is>
          <t>N/A</t>
        </is>
      </c>
      <c r="X122" t="inlineStr">
        <is>
          <t>outpatient</t>
        </is>
      </c>
      <c r="Y122" t="inlineStr">
        <is>
          <t>other</t>
        </is>
      </c>
      <c r="Z122" t="inlineStr">
        <is>
          <t>Cancer</t>
        </is>
      </c>
      <c r="AA122" t="inlineStr">
        <is>
          <t>N/A</t>
        </is>
      </c>
      <c r="AB122" t="inlineStr">
        <is>
          <t>ALL</t>
        </is>
      </c>
      <c r="AD122" t="inlineStr">
        <is>
          <t xml:space="preserve">18 Years - </t>
        </is>
      </c>
      <c r="AE122" t="inlineStr">
        <is>
          <t>yes</t>
        </is>
      </c>
      <c r="AF122" t="inlineStr">
        <is>
          <t>yes</t>
        </is>
      </c>
      <c r="AG122" t="inlineStr">
        <is>
          <t>no</t>
        </is>
      </c>
      <c r="AH122" t="inlineStr">
        <is>
          <t>no</t>
        </is>
      </c>
      <c r="AI122" t="inlineStr">
        <is>
          <t>no</t>
        </is>
      </c>
      <c r="AJ122" t="inlineStr">
        <is>
          <t>no</t>
        </is>
      </c>
      <c r="AK122" t="inlineStr">
        <is>
          <t>no</t>
        </is>
      </c>
      <c r="AL122" t="inlineStr">
        <is>
          <t>no</t>
        </is>
      </c>
      <c r="AM122" t="inlineStr">
        <is>
          <t>no</t>
        </is>
      </c>
      <c r="AN122" t="inlineStr">
        <is>
          <t>no</t>
        </is>
      </c>
      <c r="AO122" t="inlineStr">
        <is>
          <t>no</t>
        </is>
      </c>
      <c r="AP122" t="inlineStr">
        <is>
          <t>no</t>
        </is>
      </c>
      <c r="AQ122" t="inlineStr">
        <is>
          <t>no</t>
        </is>
      </c>
      <c r="AR122" t="inlineStr">
        <is>
          <t>yes</t>
        </is>
      </c>
      <c r="AS122" t="inlineStr">
        <is>
          <t>yes</t>
        </is>
      </c>
      <c r="AT122" t="inlineStr">
        <is>
          <t>no</t>
        </is>
      </c>
      <c r="AU122" t="inlineStr">
        <is>
          <t>no</t>
        </is>
      </c>
      <c r="AV122" t="inlineStr">
        <is>
          <t>yes</t>
        </is>
      </c>
    </row>
    <row r="123">
      <c r="A123" t="n">
        <v>121</v>
      </c>
      <c r="B123" t="inlineStr">
        <is>
          <t>NCT01871155</t>
        </is>
      </c>
      <c r="C123" t="inlineStr">
        <is>
          <t>2013-06-06</t>
        </is>
      </c>
      <c r="D123" t="inlineStr">
        <is>
          <t>completed</t>
        </is>
      </c>
      <c r="G123" t="inlineStr">
        <is>
          <t>2012-01-01</t>
        </is>
      </c>
      <c r="H123" t="inlineStr">
        <is>
          <t>2012-08-01</t>
        </is>
      </c>
      <c r="I123">
        <f>H123-G123</f>
        <v/>
      </c>
      <c r="K123" t="inlineStr">
        <is>
          <t>Dental Innovation Foundation Under Royal Patronage</t>
        </is>
      </c>
      <c r="L123" t="inlineStr">
        <is>
          <t>Thailand</t>
        </is>
      </c>
      <c r="M123" t="inlineStr">
        <is>
          <t>not industry</t>
        </is>
      </c>
      <c r="N123" t="inlineStr">
        <is>
          <t>n</t>
        </is>
      </c>
      <c r="T123" t="inlineStr">
        <is>
          <t>blinded</t>
        </is>
      </c>
      <c r="U123" t="inlineStr">
        <is>
          <t>singel-center RCT</t>
        </is>
      </c>
      <c r="V123" t="inlineStr">
        <is>
          <t>national RCT</t>
        </is>
      </c>
      <c r="W123" t="inlineStr">
        <is>
          <t>fully powered RCT</t>
        </is>
      </c>
      <c r="X123" t="inlineStr">
        <is>
          <t>outpatient</t>
        </is>
      </c>
      <c r="Y123" t="inlineStr">
        <is>
          <t>other</t>
        </is>
      </c>
      <c r="Z123" t="inlineStr">
        <is>
          <t>Cancer</t>
        </is>
      </c>
      <c r="AA123" t="inlineStr">
        <is>
          <t>N/A</t>
        </is>
      </c>
      <c r="AB123" t="inlineStr">
        <is>
          <t>ALL</t>
        </is>
      </c>
      <c r="AD123" t="inlineStr">
        <is>
          <t>35 Years - 85 Years</t>
        </is>
      </c>
      <c r="AE123" t="inlineStr">
        <is>
          <t>no</t>
        </is>
      </c>
      <c r="AF123" t="inlineStr">
        <is>
          <t>no</t>
        </is>
      </c>
      <c r="AG123" t="inlineStr">
        <is>
          <t>no</t>
        </is>
      </c>
      <c r="AH123" t="inlineStr">
        <is>
          <t>no</t>
        </is>
      </c>
      <c r="AI123" t="inlineStr">
        <is>
          <t>no</t>
        </is>
      </c>
      <c r="AJ123" t="inlineStr">
        <is>
          <t>no</t>
        </is>
      </c>
      <c r="AK123" t="inlineStr">
        <is>
          <t>no</t>
        </is>
      </c>
      <c r="AL123" t="inlineStr">
        <is>
          <t>no</t>
        </is>
      </c>
      <c r="AM123" t="inlineStr">
        <is>
          <t>no</t>
        </is>
      </c>
      <c r="AN123" t="inlineStr">
        <is>
          <t>no</t>
        </is>
      </c>
      <c r="AO123" t="inlineStr">
        <is>
          <t>no</t>
        </is>
      </c>
      <c r="AP123" t="inlineStr">
        <is>
          <t>no</t>
        </is>
      </c>
      <c r="AQ123" t="inlineStr">
        <is>
          <t>yes</t>
        </is>
      </c>
      <c r="AR123" t="inlineStr">
        <is>
          <t>no</t>
        </is>
      </c>
      <c r="AS123" t="inlineStr">
        <is>
          <t>yes</t>
        </is>
      </c>
      <c r="AT123" t="inlineStr">
        <is>
          <t>no</t>
        </is>
      </c>
      <c r="AU123" t="inlineStr">
        <is>
          <t>no</t>
        </is>
      </c>
      <c r="AV123" t="inlineStr">
        <is>
          <t>no</t>
        </is>
      </c>
    </row>
    <row r="124">
      <c r="A124" t="n">
        <v>122</v>
      </c>
      <c r="B124" t="inlineStr">
        <is>
          <t>NCT07436026</t>
        </is>
      </c>
      <c r="C124" t="inlineStr">
        <is>
          <t>2026-02-27</t>
        </is>
      </c>
      <c r="D124" t="inlineStr">
        <is>
          <t>not yet recruiting</t>
        </is>
      </c>
      <c r="G124" t="inlineStr">
        <is>
          <t>2026-03-15</t>
        </is>
      </c>
      <c r="H124" t="inlineStr">
        <is>
          <t>2028-03-13</t>
        </is>
      </c>
      <c r="I124">
        <f>H124-G124</f>
        <v/>
      </c>
      <c r="K124" t="inlineStr">
        <is>
          <t>University of Edinburgh</t>
        </is>
      </c>
      <c r="M124" t="inlineStr">
        <is>
          <t>not industry</t>
        </is>
      </c>
      <c r="N124" t="inlineStr">
        <is>
          <t>n</t>
        </is>
      </c>
      <c r="S124" t="inlineStr">
        <is>
          <t>N/A</t>
        </is>
      </c>
      <c r="T124" t="inlineStr">
        <is>
          <t>unblinded</t>
        </is>
      </c>
      <c r="W124" t="inlineStr">
        <is>
          <t>N/A</t>
        </is>
      </c>
      <c r="X124" t="inlineStr">
        <is>
          <t>outpatient</t>
        </is>
      </c>
      <c r="Y124" t="inlineStr">
        <is>
          <t>other</t>
        </is>
      </c>
      <c r="Z124" t="inlineStr">
        <is>
          <t>non-cancer</t>
        </is>
      </c>
      <c r="AA124" t="inlineStr">
        <is>
          <t>early palliative care</t>
        </is>
      </c>
      <c r="AB124" t="inlineStr">
        <is>
          <t>ALL</t>
        </is>
      </c>
      <c r="AE124" t="inlineStr">
        <is>
          <t>no</t>
        </is>
      </c>
      <c r="AF124" t="inlineStr">
        <is>
          <t>no</t>
        </is>
      </c>
      <c r="AG124" t="inlineStr">
        <is>
          <t>no</t>
        </is>
      </c>
      <c r="AH124" t="inlineStr">
        <is>
          <t>no</t>
        </is>
      </c>
      <c r="AI124" t="inlineStr">
        <is>
          <t>no</t>
        </is>
      </c>
      <c r="AJ124" t="inlineStr">
        <is>
          <t>no</t>
        </is>
      </c>
      <c r="AK124" t="inlineStr">
        <is>
          <t>no</t>
        </is>
      </c>
      <c r="AL124" t="inlineStr">
        <is>
          <t>no</t>
        </is>
      </c>
      <c r="AM124" t="inlineStr">
        <is>
          <t>no</t>
        </is>
      </c>
      <c r="AN124" t="inlineStr">
        <is>
          <t>no</t>
        </is>
      </c>
      <c r="AO124" t="inlineStr">
        <is>
          <t>no</t>
        </is>
      </c>
      <c r="AP124" t="inlineStr">
        <is>
          <t>no</t>
        </is>
      </c>
      <c r="AQ124" t="inlineStr">
        <is>
          <t>no</t>
        </is>
      </c>
      <c r="AR124" t="inlineStr">
        <is>
          <t>no</t>
        </is>
      </c>
      <c r="AS124" t="inlineStr">
        <is>
          <t>no</t>
        </is>
      </c>
      <c r="AT124" t="inlineStr">
        <is>
          <t>no</t>
        </is>
      </c>
      <c r="AU124" t="inlineStr">
        <is>
          <t>no</t>
        </is>
      </c>
      <c r="AV124" t="inlineStr">
        <is>
          <t>yes</t>
        </is>
      </c>
    </row>
    <row r="125">
      <c r="A125" t="n">
        <v>123</v>
      </c>
      <c r="B125" t="inlineStr">
        <is>
          <t>NCT00830921</t>
        </is>
      </c>
      <c r="C125" t="inlineStr">
        <is>
          <t>2009-01-28</t>
        </is>
      </c>
      <c r="D125" t="inlineStr">
        <is>
          <t>Terminated</t>
        </is>
      </c>
      <c r="G125" t="inlineStr">
        <is>
          <t>2008-02-01</t>
        </is>
      </c>
      <c r="H125" t="inlineStr">
        <is>
          <t>2012-01-01</t>
        </is>
      </c>
      <c r="I125">
        <f>H125-G125</f>
        <v/>
      </c>
      <c r="K125" t="inlineStr">
        <is>
          <t>University of Oxford</t>
        </is>
      </c>
      <c r="L125" t="inlineStr">
        <is>
          <t>United Kingdom</t>
        </is>
      </c>
      <c r="M125" t="inlineStr">
        <is>
          <t>not industry</t>
        </is>
      </c>
      <c r="N125" t="inlineStr">
        <is>
          <t>n</t>
        </is>
      </c>
      <c r="S125" t="inlineStr">
        <is>
          <t>cross-over RCT</t>
        </is>
      </c>
      <c r="T125" t="inlineStr">
        <is>
          <t>unblinded</t>
        </is>
      </c>
      <c r="U125" t="inlineStr">
        <is>
          <t>singel-center RCT</t>
        </is>
      </c>
      <c r="V125" t="inlineStr">
        <is>
          <t>national RCT</t>
        </is>
      </c>
      <c r="W125" s="39" t="inlineStr">
        <is>
          <t>N/A</t>
        </is>
      </c>
      <c r="X125" t="inlineStr">
        <is>
          <t>outpatient</t>
        </is>
      </c>
      <c r="Y125" t="inlineStr">
        <is>
          <t>other</t>
        </is>
      </c>
      <c r="Z125" t="inlineStr">
        <is>
          <t>Cancer</t>
        </is>
      </c>
      <c r="AA125" t="inlineStr">
        <is>
          <t>N/A</t>
        </is>
      </c>
      <c r="AB125" t="inlineStr">
        <is>
          <t>ALL</t>
        </is>
      </c>
      <c r="AD125" t="inlineStr">
        <is>
          <t xml:space="preserve">18 Years - </t>
        </is>
      </c>
      <c r="AE125" t="inlineStr">
        <is>
          <t>no</t>
        </is>
      </c>
      <c r="AF125" t="inlineStr">
        <is>
          <t>no</t>
        </is>
      </c>
      <c r="AG125" t="inlineStr">
        <is>
          <t>no</t>
        </is>
      </c>
      <c r="AH125" t="inlineStr">
        <is>
          <t>yes</t>
        </is>
      </c>
      <c r="AI125" t="inlineStr">
        <is>
          <t>no</t>
        </is>
      </c>
      <c r="AJ125" t="inlineStr">
        <is>
          <t>no</t>
        </is>
      </c>
      <c r="AK125" t="inlineStr">
        <is>
          <t>no</t>
        </is>
      </c>
      <c r="AL125" t="inlineStr">
        <is>
          <t>no</t>
        </is>
      </c>
      <c r="AM125" t="inlineStr">
        <is>
          <t>no</t>
        </is>
      </c>
      <c r="AN125" t="inlineStr">
        <is>
          <t>no</t>
        </is>
      </c>
      <c r="AO125" t="inlineStr">
        <is>
          <t>no</t>
        </is>
      </c>
      <c r="AP125" t="inlineStr">
        <is>
          <t>no</t>
        </is>
      </c>
      <c r="AQ125" t="inlineStr">
        <is>
          <t>no</t>
        </is>
      </c>
      <c r="AR125" t="inlineStr">
        <is>
          <t>yes</t>
        </is>
      </c>
      <c r="AS125" t="inlineStr">
        <is>
          <t>no</t>
        </is>
      </c>
      <c r="AT125" t="inlineStr">
        <is>
          <t>no</t>
        </is>
      </c>
      <c r="AU125" t="inlineStr">
        <is>
          <t>no</t>
        </is>
      </c>
    </row>
    <row r="126">
      <c r="A126" t="n">
        <v>124</v>
      </c>
      <c r="B126" t="inlineStr">
        <is>
          <t>NCT00006332</t>
        </is>
      </c>
      <c r="C126" t="inlineStr">
        <is>
          <t>2000-10-05</t>
        </is>
      </c>
      <c r="D126" t="inlineStr">
        <is>
          <t>completed</t>
        </is>
      </c>
      <c r="I126">
        <f>H126-G126</f>
        <v/>
      </c>
      <c r="K126" t="inlineStr">
        <is>
          <t>National Center for Research Resources (NCRR)</t>
        </is>
      </c>
      <c r="L126" t="inlineStr">
        <is>
          <t>United States</t>
        </is>
      </c>
      <c r="M126" t="inlineStr">
        <is>
          <t>not industry</t>
        </is>
      </c>
      <c r="N126" t="inlineStr">
        <is>
          <t>n</t>
        </is>
      </c>
      <c r="S126" t="inlineStr">
        <is>
          <t>N/A</t>
        </is>
      </c>
      <c r="T126" t="inlineStr">
        <is>
          <t>unblinded</t>
        </is>
      </c>
      <c r="U126" t="inlineStr">
        <is>
          <t>singel-center RCT</t>
        </is>
      </c>
      <c r="V126" t="inlineStr">
        <is>
          <t>national RCT</t>
        </is>
      </c>
      <c r="W126" t="inlineStr">
        <is>
          <t>feasibility RCT</t>
        </is>
      </c>
      <c r="X126" t="inlineStr">
        <is>
          <t>outpatient</t>
        </is>
      </c>
      <c r="Y126" t="inlineStr">
        <is>
          <t>other</t>
        </is>
      </c>
      <c r="Z126" t="inlineStr">
        <is>
          <t>Cancer</t>
        </is>
      </c>
      <c r="AA126" t="inlineStr">
        <is>
          <t>N/A</t>
        </is>
      </c>
      <c r="AB126" t="inlineStr">
        <is>
          <t>ALL</t>
        </is>
      </c>
      <c r="AD126" t="inlineStr">
        <is>
          <t xml:space="preserve">18 Years - </t>
        </is>
      </c>
      <c r="AE126" t="inlineStr">
        <is>
          <t>yes</t>
        </is>
      </c>
      <c r="AF126" t="inlineStr">
        <is>
          <t>no</t>
        </is>
      </c>
      <c r="AG126" t="inlineStr">
        <is>
          <t>no</t>
        </is>
      </c>
      <c r="AH126" t="inlineStr">
        <is>
          <t>no</t>
        </is>
      </c>
      <c r="AI126" t="inlineStr">
        <is>
          <t>no</t>
        </is>
      </c>
      <c r="AJ126" t="inlineStr">
        <is>
          <t>no</t>
        </is>
      </c>
      <c r="AK126" t="inlineStr">
        <is>
          <t>no</t>
        </is>
      </c>
      <c r="AL126" t="inlineStr">
        <is>
          <t>no</t>
        </is>
      </c>
      <c r="AM126" t="inlineStr">
        <is>
          <t>no</t>
        </is>
      </c>
      <c r="AN126" t="inlineStr">
        <is>
          <t>no</t>
        </is>
      </c>
      <c r="AO126" t="inlineStr">
        <is>
          <t>no</t>
        </is>
      </c>
      <c r="AP126" t="inlineStr">
        <is>
          <t>no</t>
        </is>
      </c>
      <c r="AQ126" t="inlineStr">
        <is>
          <t>no</t>
        </is>
      </c>
      <c r="AR126" t="inlineStr">
        <is>
          <t>no</t>
        </is>
      </c>
      <c r="AS126" t="inlineStr">
        <is>
          <t>no</t>
        </is>
      </c>
      <c r="AT126" t="inlineStr">
        <is>
          <t>no</t>
        </is>
      </c>
      <c r="AU126" t="inlineStr">
        <is>
          <t>no</t>
        </is>
      </c>
      <c r="AV126" t="inlineStr">
        <is>
          <t>yes</t>
        </is>
      </c>
    </row>
    <row r="127">
      <c r="A127" t="n">
        <v>125</v>
      </c>
      <c r="B127" t="inlineStr">
        <is>
          <t>NCT06206785</t>
        </is>
      </c>
      <c r="C127" t="inlineStr">
        <is>
          <t>2024-01-16</t>
        </is>
      </c>
      <c r="D127" t="inlineStr">
        <is>
          <t>recruiting</t>
        </is>
      </c>
      <c r="G127" t="inlineStr">
        <is>
          <t>2023-09-05</t>
        </is>
      </c>
      <c r="H127" t="inlineStr">
        <is>
          <t>2027-12-31</t>
        </is>
      </c>
      <c r="I127">
        <f>H127-G127</f>
        <v/>
      </c>
      <c r="K127" t="inlineStr">
        <is>
          <t>Norwegian University of Science and Technology</t>
        </is>
      </c>
      <c r="L127" t="inlineStr">
        <is>
          <t>Norway</t>
        </is>
      </c>
      <c r="M127" t="inlineStr">
        <is>
          <t>not industry</t>
        </is>
      </c>
      <c r="N127" t="inlineStr">
        <is>
          <t>n</t>
        </is>
      </c>
      <c r="S127" t="inlineStr">
        <is>
          <t>N/A</t>
        </is>
      </c>
      <c r="T127" t="inlineStr">
        <is>
          <t>unblinded</t>
        </is>
      </c>
      <c r="U127" t="inlineStr">
        <is>
          <t>singel-center RCT</t>
        </is>
      </c>
      <c r="V127" t="inlineStr">
        <is>
          <t>national RCT</t>
        </is>
      </c>
      <c r="W127" t="inlineStr">
        <is>
          <t>N/A</t>
        </is>
      </c>
      <c r="X127" t="inlineStr">
        <is>
          <t>inpatient</t>
        </is>
      </c>
      <c r="Y127" t="inlineStr">
        <is>
          <t>hospital</t>
        </is>
      </c>
      <c r="Z127" t="inlineStr">
        <is>
          <t>Cancer</t>
        </is>
      </c>
      <c r="AA127" t="inlineStr">
        <is>
          <t>N/A</t>
        </is>
      </c>
      <c r="AB127" t="inlineStr">
        <is>
          <t>ALL</t>
        </is>
      </c>
      <c r="AD127" t="inlineStr">
        <is>
          <t xml:space="preserve">18 Years - </t>
        </is>
      </c>
      <c r="AE127" t="inlineStr">
        <is>
          <t>no</t>
        </is>
      </c>
      <c r="AF127" t="inlineStr">
        <is>
          <t>no</t>
        </is>
      </c>
      <c r="AG127" t="inlineStr">
        <is>
          <t>no</t>
        </is>
      </c>
      <c r="AH127" t="inlineStr">
        <is>
          <t>no</t>
        </is>
      </c>
      <c r="AI127" t="inlineStr">
        <is>
          <t>no</t>
        </is>
      </c>
      <c r="AJ127" t="inlineStr">
        <is>
          <t>no</t>
        </is>
      </c>
      <c r="AK127" t="inlineStr">
        <is>
          <t>no</t>
        </is>
      </c>
      <c r="AL127" t="inlineStr">
        <is>
          <t>no</t>
        </is>
      </c>
      <c r="AM127" t="inlineStr">
        <is>
          <t>no</t>
        </is>
      </c>
      <c r="AN127" t="inlineStr">
        <is>
          <t>no</t>
        </is>
      </c>
      <c r="AO127" t="inlineStr">
        <is>
          <t>no</t>
        </is>
      </c>
      <c r="AP127" t="inlineStr">
        <is>
          <t>no</t>
        </is>
      </c>
      <c r="AQ127" t="inlineStr">
        <is>
          <t>no</t>
        </is>
      </c>
      <c r="AR127" t="inlineStr">
        <is>
          <t>yes</t>
        </is>
      </c>
      <c r="AS127" t="inlineStr">
        <is>
          <t>no</t>
        </is>
      </c>
      <c r="AT127" t="inlineStr">
        <is>
          <t>no</t>
        </is>
      </c>
      <c r="AU127" t="inlineStr">
        <is>
          <t>no</t>
        </is>
      </c>
      <c r="AV127" t="inlineStr">
        <is>
          <t>yes</t>
        </is>
      </c>
    </row>
    <row r="128">
      <c r="A128" t="n">
        <v>126</v>
      </c>
      <c r="B128" t="inlineStr">
        <is>
          <t>NCT06180655</t>
        </is>
      </c>
      <c r="C128" t="inlineStr">
        <is>
          <t>2023-12-22</t>
        </is>
      </c>
      <c r="D128" t="inlineStr">
        <is>
          <t>completed</t>
        </is>
      </c>
      <c r="G128" t="inlineStr">
        <is>
          <t>2024-01-31</t>
        </is>
      </c>
      <c r="H128" t="inlineStr">
        <is>
          <t>2024-11-30</t>
        </is>
      </c>
      <c r="I128">
        <f>H128-G128</f>
        <v/>
      </c>
      <c r="K128" t="inlineStr">
        <is>
          <t>University of Arizona</t>
        </is>
      </c>
      <c r="L128" t="inlineStr">
        <is>
          <t>United States</t>
        </is>
      </c>
      <c r="M128" t="inlineStr">
        <is>
          <t>not industry</t>
        </is>
      </c>
      <c r="N128" t="inlineStr">
        <is>
          <t>n</t>
        </is>
      </c>
      <c r="S128" t="inlineStr">
        <is>
          <t>N/A</t>
        </is>
      </c>
      <c r="T128" t="inlineStr">
        <is>
          <t>unblinded</t>
        </is>
      </c>
      <c r="U128" t="inlineStr">
        <is>
          <t>singel-center RCT</t>
        </is>
      </c>
      <c r="V128" t="inlineStr">
        <is>
          <t>national RCT</t>
        </is>
      </c>
      <c r="W128" t="inlineStr">
        <is>
          <t>feasibility RCT</t>
        </is>
      </c>
      <c r="X128" t="inlineStr">
        <is>
          <t>outpatient</t>
        </is>
      </c>
      <c r="Y128" t="inlineStr">
        <is>
          <t>other</t>
        </is>
      </c>
      <c r="Z128" t="inlineStr">
        <is>
          <t>non-cancer</t>
        </is>
      </c>
      <c r="AA128" t="inlineStr">
        <is>
          <t>N/A</t>
        </is>
      </c>
      <c r="AB128" t="inlineStr">
        <is>
          <t>ALL</t>
        </is>
      </c>
      <c r="AD128" t="inlineStr">
        <is>
          <t>40 Years - 64 Years</t>
        </is>
      </c>
      <c r="AE128" t="inlineStr">
        <is>
          <t>no</t>
        </is>
      </c>
      <c r="AF128" t="inlineStr">
        <is>
          <t>no</t>
        </is>
      </c>
      <c r="AG128" t="inlineStr">
        <is>
          <t>yes</t>
        </is>
      </c>
      <c r="AH128" t="inlineStr">
        <is>
          <t>yes</t>
        </is>
      </c>
      <c r="AI128" t="inlineStr">
        <is>
          <t>no</t>
        </is>
      </c>
      <c r="AJ128" t="inlineStr">
        <is>
          <t>yes</t>
        </is>
      </c>
      <c r="AK128" t="inlineStr">
        <is>
          <t>no</t>
        </is>
      </c>
      <c r="AL128" t="inlineStr">
        <is>
          <t>no</t>
        </is>
      </c>
      <c r="AM128" t="inlineStr">
        <is>
          <t>no</t>
        </is>
      </c>
      <c r="AN128" t="inlineStr">
        <is>
          <t>no</t>
        </is>
      </c>
      <c r="AO128" t="inlineStr">
        <is>
          <t>yes</t>
        </is>
      </c>
      <c r="AP128" t="inlineStr">
        <is>
          <t>yes</t>
        </is>
      </c>
      <c r="AQ128" t="inlineStr">
        <is>
          <t>no</t>
        </is>
      </c>
      <c r="AR128" t="inlineStr">
        <is>
          <t>yes</t>
        </is>
      </c>
      <c r="AS128" t="inlineStr">
        <is>
          <t>yes</t>
        </is>
      </c>
      <c r="AT128" t="inlineStr">
        <is>
          <t>no</t>
        </is>
      </c>
      <c r="AU128" t="inlineStr">
        <is>
          <t>no</t>
        </is>
      </c>
      <c r="AV128" t="inlineStr">
        <is>
          <t>yes</t>
        </is>
      </c>
    </row>
    <row r="129">
      <c r="A129" t="n">
        <v>127</v>
      </c>
      <c r="B129" t="inlineStr">
        <is>
          <t>NCT03089034</t>
        </is>
      </c>
      <c r="C129" t="inlineStr">
        <is>
          <t>2017-03-24</t>
        </is>
      </c>
      <c r="D129" t="inlineStr">
        <is>
          <t>active, not recruiting</t>
        </is>
      </c>
      <c r="G129" t="inlineStr">
        <is>
          <t>2017-07-24</t>
        </is>
      </c>
      <c r="H129" t="inlineStr">
        <is>
          <t>2025-10-31</t>
        </is>
      </c>
      <c r="I129">
        <f>H129-G129</f>
        <v/>
      </c>
      <c r="K129" t="inlineStr">
        <is>
          <t>Duke-NUS Graduate Medical School</t>
        </is>
      </c>
      <c r="L129" t="inlineStr">
        <is>
          <t>Singapore</t>
        </is>
      </c>
      <c r="M129" t="inlineStr">
        <is>
          <t>not industry</t>
        </is>
      </c>
      <c r="N129" t="inlineStr">
        <is>
          <t>n</t>
        </is>
      </c>
      <c r="S129" t="inlineStr">
        <is>
          <t>N/A</t>
        </is>
      </c>
      <c r="T129" t="inlineStr">
        <is>
          <t>unblinded</t>
        </is>
      </c>
      <c r="U129" t="inlineStr">
        <is>
          <t>singel-center RCT</t>
        </is>
      </c>
      <c r="V129" t="inlineStr">
        <is>
          <t>national RCT</t>
        </is>
      </c>
      <c r="W129" t="inlineStr">
        <is>
          <t>N/A</t>
        </is>
      </c>
      <c r="X129" t="inlineStr">
        <is>
          <t>outpatient</t>
        </is>
      </c>
      <c r="Y129" t="inlineStr">
        <is>
          <t>other</t>
        </is>
      </c>
      <c r="Z129" t="inlineStr">
        <is>
          <t>non-cancer</t>
        </is>
      </c>
      <c r="AA129" t="inlineStr">
        <is>
          <t>cardiac</t>
        </is>
      </c>
      <c r="AB129" t="inlineStr">
        <is>
          <t>ALL</t>
        </is>
      </c>
      <c r="AD129" t="inlineStr">
        <is>
          <t xml:space="preserve">21 Years - </t>
        </is>
      </c>
      <c r="AE129" t="inlineStr">
        <is>
          <t>no</t>
        </is>
      </c>
      <c r="AF129" t="inlineStr">
        <is>
          <t>no</t>
        </is>
      </c>
      <c r="AG129" t="inlineStr">
        <is>
          <t>no</t>
        </is>
      </c>
      <c r="AH129" t="inlineStr">
        <is>
          <t>no</t>
        </is>
      </c>
      <c r="AI129" t="inlineStr">
        <is>
          <t>no</t>
        </is>
      </c>
      <c r="AJ129" t="inlineStr">
        <is>
          <t>no</t>
        </is>
      </c>
      <c r="AK129" t="inlineStr">
        <is>
          <t>no</t>
        </is>
      </c>
      <c r="AL129" t="inlineStr">
        <is>
          <t>no</t>
        </is>
      </c>
      <c r="AM129" t="inlineStr">
        <is>
          <t>no</t>
        </is>
      </c>
      <c r="AN129" t="inlineStr">
        <is>
          <t>no</t>
        </is>
      </c>
      <c r="AO129" t="inlineStr">
        <is>
          <t>no</t>
        </is>
      </c>
      <c r="AP129" t="inlineStr">
        <is>
          <t>no</t>
        </is>
      </c>
      <c r="AQ129" t="inlineStr">
        <is>
          <t>no</t>
        </is>
      </c>
      <c r="AR129" t="inlineStr">
        <is>
          <t>yes</t>
        </is>
      </c>
      <c r="AS129" t="inlineStr">
        <is>
          <t>yes</t>
        </is>
      </c>
      <c r="AT129" t="inlineStr">
        <is>
          <t>no</t>
        </is>
      </c>
      <c r="AU129" t="inlineStr">
        <is>
          <t>yes</t>
        </is>
      </c>
      <c r="AV129" t="inlineStr">
        <is>
          <t>yes</t>
        </is>
      </c>
    </row>
    <row r="130">
      <c r="A130" t="n">
        <v>128</v>
      </c>
      <c r="B130" t="inlineStr">
        <is>
          <t>NCT05963334</t>
        </is>
      </c>
      <c r="C130" t="inlineStr">
        <is>
          <t>2023-07-27</t>
        </is>
      </c>
      <c r="D130" t="inlineStr">
        <is>
          <t>completed</t>
        </is>
      </c>
      <c r="G130" t="inlineStr">
        <is>
          <t>2015-01-01</t>
        </is>
      </c>
      <c r="H130" t="inlineStr">
        <is>
          <t>2023-06-06</t>
        </is>
      </c>
      <c r="I130">
        <f>H130-G130</f>
        <v/>
      </c>
      <c r="K130" t="inlineStr">
        <is>
          <t>Cairo University</t>
        </is>
      </c>
      <c r="L130" t="inlineStr">
        <is>
          <t>Egypt</t>
        </is>
      </c>
      <c r="M130" t="inlineStr">
        <is>
          <t>not industry</t>
        </is>
      </c>
      <c r="N130" t="inlineStr">
        <is>
          <t>n</t>
        </is>
      </c>
      <c r="S130" t="inlineStr">
        <is>
          <t>N/A</t>
        </is>
      </c>
      <c r="T130" t="inlineStr">
        <is>
          <t>unblinded</t>
        </is>
      </c>
      <c r="U130" t="inlineStr">
        <is>
          <t>singel-center RCT</t>
        </is>
      </c>
      <c r="V130" t="inlineStr">
        <is>
          <t>national RCT</t>
        </is>
      </c>
      <c r="W130" t="inlineStr">
        <is>
          <t>N/A</t>
        </is>
      </c>
      <c r="X130" t="inlineStr">
        <is>
          <t>outpatient</t>
        </is>
      </c>
      <c r="Y130" t="inlineStr">
        <is>
          <t>other</t>
        </is>
      </c>
      <c r="Z130" t="inlineStr">
        <is>
          <t>Cancer</t>
        </is>
      </c>
      <c r="AA130" t="inlineStr">
        <is>
          <t>N/A</t>
        </is>
      </c>
      <c r="AB130" t="inlineStr">
        <is>
          <t>FEMALE</t>
        </is>
      </c>
      <c r="AD130" t="inlineStr">
        <is>
          <t xml:space="preserve">18 Years - </t>
        </is>
      </c>
      <c r="AE130" t="inlineStr">
        <is>
          <t>yes</t>
        </is>
      </c>
      <c r="AF130" t="inlineStr">
        <is>
          <t>yes</t>
        </is>
      </c>
      <c r="AG130" t="inlineStr">
        <is>
          <t>no</t>
        </is>
      </c>
      <c r="AH130" t="inlineStr">
        <is>
          <t>no</t>
        </is>
      </c>
      <c r="AI130" t="inlineStr">
        <is>
          <t>no</t>
        </is>
      </c>
      <c r="AJ130" t="inlineStr">
        <is>
          <t>no</t>
        </is>
      </c>
      <c r="AK130" t="inlineStr">
        <is>
          <t>no</t>
        </is>
      </c>
      <c r="AL130" t="inlineStr">
        <is>
          <t>no</t>
        </is>
      </c>
      <c r="AM130" t="inlineStr">
        <is>
          <t>no</t>
        </is>
      </c>
      <c r="AN130" t="inlineStr">
        <is>
          <t>no</t>
        </is>
      </c>
      <c r="AO130" t="inlineStr">
        <is>
          <t>no</t>
        </is>
      </c>
      <c r="AP130" t="inlineStr">
        <is>
          <t>no</t>
        </is>
      </c>
      <c r="AQ130" t="inlineStr">
        <is>
          <t>no</t>
        </is>
      </c>
      <c r="AR130" t="inlineStr">
        <is>
          <t>no</t>
        </is>
      </c>
      <c r="AS130" t="inlineStr">
        <is>
          <t>yes</t>
        </is>
      </c>
      <c r="AT130" t="inlineStr">
        <is>
          <t>no</t>
        </is>
      </c>
      <c r="AU130" t="inlineStr">
        <is>
          <t>no</t>
        </is>
      </c>
      <c r="AV130" t="inlineStr">
        <is>
          <t>no</t>
        </is>
      </c>
    </row>
    <row r="131">
      <c r="A131" t="n">
        <v>129</v>
      </c>
      <c r="B131" t="inlineStr">
        <is>
          <t>NCT04016038</t>
        </is>
      </c>
      <c r="C131" t="inlineStr">
        <is>
          <t>2019-07-11</t>
        </is>
      </c>
      <c r="D131" t="inlineStr">
        <is>
          <t>Unknown Status</t>
        </is>
      </c>
      <c r="G131" t="inlineStr">
        <is>
          <t>2019-06-01</t>
        </is>
      </c>
      <c r="H131" t="inlineStr">
        <is>
          <t>2022-07-01</t>
        </is>
      </c>
      <c r="I131">
        <f>H131-G131</f>
        <v/>
      </c>
      <c r="K131" t="inlineStr">
        <is>
          <t>Assistance Publique Hopitaux De Marseille</t>
        </is>
      </c>
      <c r="L131" t="inlineStr">
        <is>
          <t>France</t>
        </is>
      </c>
      <c r="M131" t="inlineStr">
        <is>
          <t>not industry</t>
        </is>
      </c>
      <c r="N131" t="inlineStr">
        <is>
          <t>n</t>
        </is>
      </c>
      <c r="S131" t="inlineStr">
        <is>
          <t>N/A</t>
        </is>
      </c>
      <c r="T131" t="inlineStr">
        <is>
          <t>unblinded</t>
        </is>
      </c>
      <c r="U131" t="inlineStr">
        <is>
          <t>multicenter RCT</t>
        </is>
      </c>
      <c r="V131" t="inlineStr">
        <is>
          <t>national RCT</t>
        </is>
      </c>
      <c r="W131" t="inlineStr">
        <is>
          <t>N/A</t>
        </is>
      </c>
      <c r="X131" t="inlineStr">
        <is>
          <t>mixed</t>
        </is>
      </c>
      <c r="Y131" t="inlineStr">
        <is>
          <t>other</t>
        </is>
      </c>
      <c r="Z131" t="inlineStr">
        <is>
          <t>Cancer</t>
        </is>
      </c>
      <c r="AA131" t="inlineStr">
        <is>
          <t>N/A</t>
        </is>
      </c>
      <c r="AB131" t="inlineStr">
        <is>
          <t>ALL</t>
        </is>
      </c>
      <c r="AD131" t="inlineStr">
        <is>
          <t xml:space="preserve">18 Years - </t>
        </is>
      </c>
      <c r="AE131" t="inlineStr">
        <is>
          <t>no</t>
        </is>
      </c>
      <c r="AF131" t="inlineStr">
        <is>
          <t>no</t>
        </is>
      </c>
      <c r="AG131" t="inlineStr">
        <is>
          <t>no</t>
        </is>
      </c>
      <c r="AH131" t="inlineStr">
        <is>
          <t>no</t>
        </is>
      </c>
      <c r="AI131" t="inlineStr">
        <is>
          <t>no</t>
        </is>
      </c>
      <c r="AJ131" t="inlineStr">
        <is>
          <t>no</t>
        </is>
      </c>
      <c r="AK131" t="inlineStr">
        <is>
          <t>no</t>
        </is>
      </c>
      <c r="AL131" t="inlineStr">
        <is>
          <t>no</t>
        </is>
      </c>
      <c r="AM131" t="inlineStr">
        <is>
          <t>no</t>
        </is>
      </c>
      <c r="AN131" t="inlineStr">
        <is>
          <t>no</t>
        </is>
      </c>
      <c r="AO131" t="inlineStr">
        <is>
          <t>no</t>
        </is>
      </c>
      <c r="AP131" t="inlineStr">
        <is>
          <t>no</t>
        </is>
      </c>
      <c r="AQ131" t="inlineStr">
        <is>
          <t>no</t>
        </is>
      </c>
      <c r="AR131" t="inlineStr">
        <is>
          <t>no</t>
        </is>
      </c>
      <c r="AS131" t="inlineStr">
        <is>
          <t>yes</t>
        </is>
      </c>
      <c r="AT131" t="inlineStr">
        <is>
          <t>no</t>
        </is>
      </c>
      <c r="AU131" t="inlineStr">
        <is>
          <t>no</t>
        </is>
      </c>
      <c r="AV131" t="inlineStr">
        <is>
          <t>yes</t>
        </is>
      </c>
    </row>
    <row r="132">
      <c r="A132" t="n">
        <v>130</v>
      </c>
      <c r="B132" t="inlineStr">
        <is>
          <t>NCT01970644</t>
        </is>
      </c>
      <c r="C132" t="inlineStr">
        <is>
          <t>2013-10-28</t>
        </is>
      </c>
      <c r="D132" t="inlineStr">
        <is>
          <t>Terminated</t>
        </is>
      </c>
      <c r="G132" t="inlineStr">
        <is>
          <t>2014-04-01</t>
        </is>
      </c>
      <c r="H132" t="inlineStr">
        <is>
          <t>2015-09-01</t>
        </is>
      </c>
      <c r="I132">
        <f>H132-G132</f>
        <v/>
      </c>
      <c r="K132" t="inlineStr">
        <is>
          <t>CancerCare Manitoba</t>
        </is>
      </c>
      <c r="L132" t="inlineStr">
        <is>
          <t>Canada</t>
        </is>
      </c>
      <c r="M132" t="inlineStr">
        <is>
          <t>not industry</t>
        </is>
      </c>
      <c r="N132" t="inlineStr">
        <is>
          <t>n</t>
        </is>
      </c>
      <c r="S132" t="inlineStr">
        <is>
          <t>N/A</t>
        </is>
      </c>
      <c r="T132" t="inlineStr">
        <is>
          <t>unblinded</t>
        </is>
      </c>
      <c r="U132" t="inlineStr">
        <is>
          <t>singel-center RCT</t>
        </is>
      </c>
      <c r="V132" t="inlineStr">
        <is>
          <t>national RCT</t>
        </is>
      </c>
      <c r="W132" t="inlineStr">
        <is>
          <t>N/A</t>
        </is>
      </c>
      <c r="X132" t="inlineStr">
        <is>
          <t>outpatient</t>
        </is>
      </c>
      <c r="Y132" t="inlineStr">
        <is>
          <t>hospital</t>
        </is>
      </c>
      <c r="Z132" t="inlineStr">
        <is>
          <t>Cancer</t>
        </is>
      </c>
      <c r="AA132" t="inlineStr">
        <is>
          <t>N/A</t>
        </is>
      </c>
      <c r="AB132" t="inlineStr">
        <is>
          <t>ALL</t>
        </is>
      </c>
      <c r="AD132" t="inlineStr">
        <is>
          <t xml:space="preserve">18 Years - </t>
        </is>
      </c>
      <c r="AE132" t="inlineStr">
        <is>
          <t>no</t>
        </is>
      </c>
      <c r="AF132" t="inlineStr">
        <is>
          <t>yes</t>
        </is>
      </c>
      <c r="AG132" t="inlineStr">
        <is>
          <t>no</t>
        </is>
      </c>
      <c r="AH132" t="inlineStr">
        <is>
          <t>no</t>
        </is>
      </c>
      <c r="AI132" t="inlineStr">
        <is>
          <t>no</t>
        </is>
      </c>
      <c r="AJ132" t="inlineStr">
        <is>
          <t>no</t>
        </is>
      </c>
      <c r="AK132" t="inlineStr">
        <is>
          <t>no</t>
        </is>
      </c>
      <c r="AL132" t="inlineStr">
        <is>
          <t>no</t>
        </is>
      </c>
      <c r="AM132" t="inlineStr">
        <is>
          <t>no</t>
        </is>
      </c>
      <c r="AN132" t="inlineStr">
        <is>
          <t>no</t>
        </is>
      </c>
      <c r="AO132" t="inlineStr">
        <is>
          <t>no</t>
        </is>
      </c>
      <c r="AP132" t="inlineStr">
        <is>
          <t>no</t>
        </is>
      </c>
      <c r="AQ132" t="inlineStr">
        <is>
          <t>no</t>
        </is>
      </c>
      <c r="AR132" t="inlineStr">
        <is>
          <t>no</t>
        </is>
      </c>
      <c r="AS132" t="inlineStr">
        <is>
          <t>yes</t>
        </is>
      </c>
      <c r="AT132" t="inlineStr">
        <is>
          <t>no</t>
        </is>
      </c>
      <c r="AU132" t="inlineStr">
        <is>
          <t>no</t>
        </is>
      </c>
      <c r="AV132" t="inlineStr">
        <is>
          <t>yes</t>
        </is>
      </c>
    </row>
    <row r="133">
      <c r="A133" t="n">
        <v>131</v>
      </c>
      <c r="B133" t="inlineStr">
        <is>
          <t>NCT06420609</t>
        </is>
      </c>
      <c r="C133" t="inlineStr">
        <is>
          <t>2024-05-20</t>
        </is>
      </c>
      <c r="D133" t="inlineStr">
        <is>
          <t>active, not recruiting</t>
        </is>
      </c>
      <c r="G133" t="inlineStr">
        <is>
          <t>2024-05-14</t>
        </is>
      </c>
      <c r="H133" t="inlineStr">
        <is>
          <t>2025-12-21</t>
        </is>
      </c>
      <c r="I133">
        <f>H133-G133</f>
        <v/>
      </c>
      <c r="K133" t="inlineStr">
        <is>
          <t>Universitat Internacional de Catalunya</t>
        </is>
      </c>
      <c r="L133" t="inlineStr">
        <is>
          <t>Spain</t>
        </is>
      </c>
      <c r="M133" t="inlineStr">
        <is>
          <t>not industry</t>
        </is>
      </c>
      <c r="N133" t="inlineStr">
        <is>
          <t>n</t>
        </is>
      </c>
      <c r="S133" t="inlineStr">
        <is>
          <t>parallel RCT</t>
        </is>
      </c>
      <c r="T133" t="inlineStr">
        <is>
          <t>blinded</t>
        </is>
      </c>
      <c r="U133" t="inlineStr">
        <is>
          <t>singel-center RCT</t>
        </is>
      </c>
      <c r="V133" t="inlineStr">
        <is>
          <t>national RCT</t>
        </is>
      </c>
      <c r="W133" t="inlineStr">
        <is>
          <t>fully powered RCT</t>
        </is>
      </c>
      <c r="X133" t="inlineStr">
        <is>
          <t>mixed</t>
        </is>
      </c>
      <c r="Y133" t="inlineStr">
        <is>
          <t>hospital</t>
        </is>
      </c>
      <c r="Z133" t="inlineStr">
        <is>
          <t>Cancer</t>
        </is>
      </c>
      <c r="AA133" t="inlineStr">
        <is>
          <t>N/A</t>
        </is>
      </c>
      <c r="AB133" t="inlineStr">
        <is>
          <t>ALL</t>
        </is>
      </c>
      <c r="AD133" t="inlineStr">
        <is>
          <t>18 Years - 100 Years</t>
        </is>
      </c>
      <c r="AE133" t="inlineStr">
        <is>
          <t>no</t>
        </is>
      </c>
      <c r="AF133" t="inlineStr">
        <is>
          <t>no</t>
        </is>
      </c>
      <c r="AG133" t="inlineStr">
        <is>
          <t>no</t>
        </is>
      </c>
      <c r="AH133" t="inlineStr">
        <is>
          <t>no</t>
        </is>
      </c>
      <c r="AI133" t="inlineStr">
        <is>
          <t>no</t>
        </is>
      </c>
      <c r="AJ133" t="inlineStr">
        <is>
          <t>no</t>
        </is>
      </c>
      <c r="AK133" t="inlineStr">
        <is>
          <t>no</t>
        </is>
      </c>
      <c r="AL133" t="inlineStr">
        <is>
          <t>no</t>
        </is>
      </c>
      <c r="AM133" t="inlineStr">
        <is>
          <t>no</t>
        </is>
      </c>
      <c r="AN133" t="inlineStr">
        <is>
          <t>yes</t>
        </is>
      </c>
      <c r="AO133" t="inlineStr">
        <is>
          <t>no</t>
        </is>
      </c>
      <c r="AP133" t="inlineStr">
        <is>
          <t>no</t>
        </is>
      </c>
      <c r="AQ133" t="inlineStr">
        <is>
          <t>no</t>
        </is>
      </c>
      <c r="AR133" t="inlineStr">
        <is>
          <t>yes</t>
        </is>
      </c>
      <c r="AS133" t="inlineStr">
        <is>
          <t>yes</t>
        </is>
      </c>
      <c r="AT133" t="inlineStr">
        <is>
          <t>no</t>
        </is>
      </c>
      <c r="AU133" t="inlineStr">
        <is>
          <t>no</t>
        </is>
      </c>
      <c r="AV133" t="inlineStr">
        <is>
          <t>yes</t>
        </is>
      </c>
    </row>
    <row r="134">
      <c r="A134" t="n">
        <v>132</v>
      </c>
      <c r="B134" t="inlineStr">
        <is>
          <t>NCT03652298</t>
        </is>
      </c>
      <c r="C134" t="inlineStr">
        <is>
          <t>2018-08-29</t>
        </is>
      </c>
      <c r="D134" t="inlineStr">
        <is>
          <t>Terminated</t>
        </is>
      </c>
      <c r="G134" t="inlineStr">
        <is>
          <t>2018-07-25</t>
        </is>
      </c>
      <c r="H134" t="inlineStr">
        <is>
          <t>2020-06-10</t>
        </is>
      </c>
      <c r="I134">
        <f>H134-G134</f>
        <v/>
      </c>
      <c r="K134" t="inlineStr">
        <is>
          <t>Centre Oscar Lambret</t>
        </is>
      </c>
      <c r="L134" t="inlineStr">
        <is>
          <t>France</t>
        </is>
      </c>
      <c r="M134" t="inlineStr">
        <is>
          <t>not industry</t>
        </is>
      </c>
      <c r="N134" t="inlineStr">
        <is>
          <t>n</t>
        </is>
      </c>
      <c r="S134" t="inlineStr">
        <is>
          <t>parallel RCT</t>
        </is>
      </c>
      <c r="T134" t="inlineStr">
        <is>
          <t>blinded</t>
        </is>
      </c>
      <c r="U134" t="inlineStr">
        <is>
          <t>singel-center RCT</t>
        </is>
      </c>
      <c r="V134" t="inlineStr">
        <is>
          <t>national RCT</t>
        </is>
      </c>
      <c r="W134" t="inlineStr">
        <is>
          <t>feasibility RCT</t>
        </is>
      </c>
      <c r="X134" t="inlineStr">
        <is>
          <t>outpatient</t>
        </is>
      </c>
      <c r="Y134" t="inlineStr">
        <is>
          <t>other</t>
        </is>
      </c>
      <c r="Z134" t="inlineStr">
        <is>
          <t>Cancer</t>
        </is>
      </c>
      <c r="AA134" t="inlineStr">
        <is>
          <t>N/A</t>
        </is>
      </c>
      <c r="AB134" t="inlineStr">
        <is>
          <t>ALL</t>
        </is>
      </c>
      <c r="AD134" t="inlineStr">
        <is>
          <t xml:space="preserve">18 Years - </t>
        </is>
      </c>
      <c r="AE134" t="inlineStr">
        <is>
          <t>no</t>
        </is>
      </c>
      <c r="AF134" t="inlineStr">
        <is>
          <t>no</t>
        </is>
      </c>
      <c r="AG134" t="inlineStr">
        <is>
          <t>no</t>
        </is>
      </c>
      <c r="AH134" t="inlineStr">
        <is>
          <t>no</t>
        </is>
      </c>
      <c r="AI134" t="inlineStr">
        <is>
          <t>yes</t>
        </is>
      </c>
      <c r="AJ134" t="inlineStr">
        <is>
          <t>yes</t>
        </is>
      </c>
      <c r="AK134" t="inlineStr">
        <is>
          <t>no</t>
        </is>
      </c>
      <c r="AL134" t="inlineStr">
        <is>
          <t>no</t>
        </is>
      </c>
      <c r="AM134" t="inlineStr">
        <is>
          <t>no</t>
        </is>
      </c>
      <c r="AN134" t="inlineStr">
        <is>
          <t>no</t>
        </is>
      </c>
      <c r="AO134" t="inlineStr">
        <is>
          <t>no</t>
        </is>
      </c>
      <c r="AP134" t="inlineStr">
        <is>
          <t>no</t>
        </is>
      </c>
      <c r="AQ134" t="inlineStr">
        <is>
          <t>no</t>
        </is>
      </c>
      <c r="AR134" t="inlineStr">
        <is>
          <t>yes</t>
        </is>
      </c>
      <c r="AS134" t="inlineStr">
        <is>
          <t>yes</t>
        </is>
      </c>
      <c r="AT134" t="inlineStr">
        <is>
          <t>no</t>
        </is>
      </c>
      <c r="AU134" t="inlineStr">
        <is>
          <t>yes</t>
        </is>
      </c>
      <c r="AV134" t="inlineStr">
        <is>
          <t>yes</t>
        </is>
      </c>
    </row>
    <row r="135">
      <c r="A135" t="n">
        <v>133</v>
      </c>
      <c r="B135" t="inlineStr">
        <is>
          <t>NCT02710344</t>
        </is>
      </c>
      <c r="C135" t="inlineStr">
        <is>
          <t>2016-03-16</t>
        </is>
      </c>
      <c r="D135" t="inlineStr">
        <is>
          <t>completed</t>
        </is>
      </c>
      <c r="G135" t="inlineStr">
        <is>
          <t>2015-09-01</t>
        </is>
      </c>
      <c r="H135" t="inlineStr">
        <is>
          <t>2020-08-01</t>
        </is>
      </c>
      <c r="I135">
        <f>H135-G135</f>
        <v/>
      </c>
      <c r="K135" t="inlineStr">
        <is>
          <t>Dartmouth-Hitchcock Medical Center</t>
        </is>
      </c>
      <c r="L135" t="inlineStr">
        <is>
          <t>United States</t>
        </is>
      </c>
      <c r="M135" t="inlineStr">
        <is>
          <t>not industry</t>
        </is>
      </c>
      <c r="N135" t="inlineStr">
        <is>
          <t>n</t>
        </is>
      </c>
      <c r="S135" t="inlineStr">
        <is>
          <t>parallel RCT</t>
        </is>
      </c>
      <c r="T135" t="inlineStr">
        <is>
          <t>blinded</t>
        </is>
      </c>
      <c r="U135" t="inlineStr">
        <is>
          <t>multicenter RCT</t>
        </is>
      </c>
      <c r="V135" t="inlineStr">
        <is>
          <t>national RCT</t>
        </is>
      </c>
      <c r="W135" t="inlineStr">
        <is>
          <t>fully powered RCT</t>
        </is>
      </c>
      <c r="X135" t="inlineStr">
        <is>
          <t>outpatient</t>
        </is>
      </c>
      <c r="Y135" t="inlineStr">
        <is>
          <t>other</t>
        </is>
      </c>
      <c r="Z135" t="inlineStr">
        <is>
          <t>non-cancer</t>
        </is>
      </c>
      <c r="AA135" t="inlineStr">
        <is>
          <t>N/A</t>
        </is>
      </c>
      <c r="AB135" t="inlineStr">
        <is>
          <t>ALL</t>
        </is>
      </c>
      <c r="AD135" t="inlineStr">
        <is>
          <t xml:space="preserve">18 Years - </t>
        </is>
      </c>
      <c r="AE135" t="inlineStr">
        <is>
          <t>no</t>
        </is>
      </c>
      <c r="AF135" t="inlineStr">
        <is>
          <t>no</t>
        </is>
      </c>
      <c r="AG135" t="inlineStr">
        <is>
          <t>no</t>
        </is>
      </c>
      <c r="AH135" t="inlineStr">
        <is>
          <t>no</t>
        </is>
      </c>
      <c r="AI135" t="inlineStr">
        <is>
          <t>no</t>
        </is>
      </c>
      <c r="AJ135" t="inlineStr">
        <is>
          <t>yes</t>
        </is>
      </c>
      <c r="AK135" t="inlineStr">
        <is>
          <t>no</t>
        </is>
      </c>
      <c r="AL135" t="inlineStr">
        <is>
          <t>no</t>
        </is>
      </c>
      <c r="AM135" t="inlineStr">
        <is>
          <t>no</t>
        </is>
      </c>
      <c r="AN135" t="inlineStr">
        <is>
          <t>no</t>
        </is>
      </c>
      <c r="AO135" t="inlineStr">
        <is>
          <t>yes</t>
        </is>
      </c>
      <c r="AP135" t="inlineStr">
        <is>
          <t>yes</t>
        </is>
      </c>
      <c r="AQ135" t="inlineStr">
        <is>
          <t>no</t>
        </is>
      </c>
      <c r="AR135" t="inlineStr">
        <is>
          <t>yes</t>
        </is>
      </c>
      <c r="AS135" t="inlineStr">
        <is>
          <t>no</t>
        </is>
      </c>
      <c r="AT135" t="inlineStr">
        <is>
          <t>no</t>
        </is>
      </c>
      <c r="AU135" t="inlineStr">
        <is>
          <t>yes</t>
        </is>
      </c>
      <c r="AV135" t="inlineStr">
        <is>
          <t>no</t>
        </is>
      </c>
    </row>
    <row r="136">
      <c r="A136" t="n">
        <v>134</v>
      </c>
      <c r="B136" t="inlineStr">
        <is>
          <t>NCT03804333</t>
        </is>
      </c>
      <c r="C136" t="inlineStr">
        <is>
          <t>2019-01-15</t>
        </is>
      </c>
      <c r="D136" t="inlineStr">
        <is>
          <t>Unknown Status</t>
        </is>
      </c>
      <c r="G136" t="inlineStr">
        <is>
          <t>2017-11-08</t>
        </is>
      </c>
      <c r="H136" t="inlineStr">
        <is>
          <t>2023-11-08</t>
        </is>
      </c>
      <c r="I136">
        <f>H136-G136</f>
        <v/>
      </c>
      <c r="K136" t="inlineStr">
        <is>
          <t>IRCCS Azienda Ospedaliero-Universitaria di Bologna</t>
        </is>
      </c>
      <c r="L136" t="inlineStr">
        <is>
          <t>Italy</t>
        </is>
      </c>
      <c r="M136" t="inlineStr">
        <is>
          <t>not industry</t>
        </is>
      </c>
      <c r="N136" t="inlineStr">
        <is>
          <t>n</t>
        </is>
      </c>
      <c r="S136" t="inlineStr">
        <is>
          <t>parallel RCT</t>
        </is>
      </c>
      <c r="T136" t="inlineStr">
        <is>
          <t>unblinded</t>
        </is>
      </c>
      <c r="U136" t="inlineStr">
        <is>
          <t>singel-center RCT</t>
        </is>
      </c>
      <c r="V136" t="inlineStr">
        <is>
          <t>national RCT</t>
        </is>
      </c>
      <c r="W136" t="inlineStr">
        <is>
          <t>feasibility RCT</t>
        </is>
      </c>
      <c r="X136" t="inlineStr">
        <is>
          <t>outpatient</t>
        </is>
      </c>
      <c r="Y136" t="inlineStr">
        <is>
          <t>other</t>
        </is>
      </c>
      <c r="Z136" t="inlineStr">
        <is>
          <t>Cancer</t>
        </is>
      </c>
      <c r="AA136" t="inlineStr">
        <is>
          <t>N/A</t>
        </is>
      </c>
      <c r="AB136" t="inlineStr">
        <is>
          <t>ALL</t>
        </is>
      </c>
      <c r="AD136" t="inlineStr">
        <is>
          <t xml:space="preserve">18 Years - </t>
        </is>
      </c>
      <c r="AE136" t="inlineStr">
        <is>
          <t>no</t>
        </is>
      </c>
      <c r="AF136" t="inlineStr">
        <is>
          <t>yes</t>
        </is>
      </c>
      <c r="AG136" t="inlineStr">
        <is>
          <t>no</t>
        </is>
      </c>
      <c r="AH136" t="inlineStr">
        <is>
          <t>no</t>
        </is>
      </c>
      <c r="AI136" t="inlineStr">
        <is>
          <t>no</t>
        </is>
      </c>
      <c r="AJ136" t="inlineStr">
        <is>
          <t>no</t>
        </is>
      </c>
      <c r="AK136" t="inlineStr">
        <is>
          <t>no</t>
        </is>
      </c>
      <c r="AL136" t="inlineStr">
        <is>
          <t>no</t>
        </is>
      </c>
      <c r="AM136" t="inlineStr">
        <is>
          <t>no</t>
        </is>
      </c>
      <c r="AN136" t="inlineStr">
        <is>
          <t>no</t>
        </is>
      </c>
      <c r="AO136" t="inlineStr">
        <is>
          <t>no</t>
        </is>
      </c>
      <c r="AP136" t="inlineStr">
        <is>
          <t>no</t>
        </is>
      </c>
      <c r="AQ136" t="inlineStr">
        <is>
          <t>no</t>
        </is>
      </c>
      <c r="AR136" t="inlineStr">
        <is>
          <t>yes</t>
        </is>
      </c>
      <c r="AS136" t="inlineStr">
        <is>
          <t>yes</t>
        </is>
      </c>
      <c r="AT136" t="inlineStr">
        <is>
          <t>no</t>
        </is>
      </c>
      <c r="AU136" t="inlineStr">
        <is>
          <t>no</t>
        </is>
      </c>
      <c r="AV136" t="inlineStr">
        <is>
          <t>yes</t>
        </is>
      </c>
    </row>
    <row r="137">
      <c r="A137" t="n">
        <v>135</v>
      </c>
      <c r="B137" t="inlineStr">
        <is>
          <t>NCT03814447</t>
        </is>
      </c>
      <c r="C137" t="inlineStr">
        <is>
          <t>2019-01-24</t>
        </is>
      </c>
      <c r="D137" t="inlineStr">
        <is>
          <t>Unknown Status</t>
        </is>
      </c>
      <c r="G137" t="inlineStr">
        <is>
          <t>2019-08-16</t>
        </is>
      </c>
      <c r="H137" t="inlineStr">
        <is>
          <t>2023-01-01</t>
        </is>
      </c>
      <c r="I137">
        <f>H137-G137</f>
        <v/>
      </c>
      <c r="K137" t="inlineStr">
        <is>
          <t>Shanghai 6th People's Hospital</t>
        </is>
      </c>
      <c r="L137" t="inlineStr">
        <is>
          <t>China</t>
        </is>
      </c>
      <c r="M137" t="inlineStr">
        <is>
          <t>not industry</t>
        </is>
      </c>
      <c r="N137" t="inlineStr">
        <is>
          <t>n</t>
        </is>
      </c>
      <c r="S137" t="inlineStr">
        <is>
          <t>N/A</t>
        </is>
      </c>
      <c r="T137" t="inlineStr">
        <is>
          <t>unblinded</t>
        </is>
      </c>
      <c r="U137" t="inlineStr">
        <is>
          <t>singel-center RCT</t>
        </is>
      </c>
      <c r="V137" t="inlineStr">
        <is>
          <t>national RCT</t>
        </is>
      </c>
      <c r="W137" t="inlineStr">
        <is>
          <t>feasibility RCT</t>
        </is>
      </c>
      <c r="X137" t="inlineStr">
        <is>
          <t>outpatient</t>
        </is>
      </c>
      <c r="Y137" t="inlineStr">
        <is>
          <t>hospital</t>
        </is>
      </c>
      <c r="Z137" t="inlineStr">
        <is>
          <t>Cancer</t>
        </is>
      </c>
      <c r="AA137" t="inlineStr">
        <is>
          <t>N/A</t>
        </is>
      </c>
      <c r="AB137" t="inlineStr">
        <is>
          <t>FEMALE</t>
        </is>
      </c>
      <c r="AD137" t="inlineStr">
        <is>
          <t>18 Years - 75 Years</t>
        </is>
      </c>
      <c r="AE137" t="inlineStr">
        <is>
          <t>yes</t>
        </is>
      </c>
      <c r="AF137" t="inlineStr">
        <is>
          <t>yes</t>
        </is>
      </c>
      <c r="AG137" t="inlineStr">
        <is>
          <t>no</t>
        </is>
      </c>
      <c r="AH137" t="inlineStr">
        <is>
          <t>no</t>
        </is>
      </c>
      <c r="AI137" t="inlineStr">
        <is>
          <t>no</t>
        </is>
      </c>
      <c r="AJ137" t="inlineStr">
        <is>
          <t>no</t>
        </is>
      </c>
      <c r="AK137" t="inlineStr">
        <is>
          <t>no</t>
        </is>
      </c>
      <c r="AL137" t="inlineStr">
        <is>
          <t>no</t>
        </is>
      </c>
      <c r="AM137" t="inlineStr">
        <is>
          <t>no</t>
        </is>
      </c>
      <c r="AN137" t="inlineStr">
        <is>
          <t>no</t>
        </is>
      </c>
      <c r="AO137" t="inlineStr">
        <is>
          <t>no</t>
        </is>
      </c>
      <c r="AP137" t="inlineStr">
        <is>
          <t>no</t>
        </is>
      </c>
      <c r="AQ137" t="inlineStr">
        <is>
          <t>no</t>
        </is>
      </c>
      <c r="AR137" t="inlineStr">
        <is>
          <t>yes</t>
        </is>
      </c>
      <c r="AS137" t="inlineStr">
        <is>
          <t>yes</t>
        </is>
      </c>
      <c r="AT137" t="inlineStr">
        <is>
          <t>no</t>
        </is>
      </c>
      <c r="AU137" t="inlineStr">
        <is>
          <t>no</t>
        </is>
      </c>
      <c r="AV137" t="inlineStr">
        <is>
          <t>yes</t>
        </is>
      </c>
    </row>
    <row r="138">
      <c r="A138" t="n">
        <v>136</v>
      </c>
      <c r="B138" t="inlineStr">
        <is>
          <t>NCT05233904</t>
        </is>
      </c>
      <c r="C138" t="inlineStr">
        <is>
          <t>2022-02-10</t>
        </is>
      </c>
      <c r="D138" t="inlineStr">
        <is>
          <t>Unknown Status</t>
        </is>
      </c>
      <c r="G138" t="inlineStr">
        <is>
          <t>2022-06-08</t>
        </is>
      </c>
      <c r="H138" t="inlineStr">
        <is>
          <t>2023-08-01</t>
        </is>
      </c>
      <c r="I138">
        <f>H138-G138</f>
        <v/>
      </c>
      <c r="K138" t="inlineStr">
        <is>
          <t>London Health Sciences Centre Research Institute OR Lawson Research Institute of St. Joseph's</t>
        </is>
      </c>
      <c r="L138" t="inlineStr">
        <is>
          <t>Canada</t>
        </is>
      </c>
      <c r="M138" t="inlineStr">
        <is>
          <t>not industry</t>
        </is>
      </c>
      <c r="N138" t="inlineStr">
        <is>
          <t>n</t>
        </is>
      </c>
      <c r="S138" t="inlineStr">
        <is>
          <t>parallel RCT</t>
        </is>
      </c>
      <c r="T138" t="inlineStr">
        <is>
          <t>unblinded</t>
        </is>
      </c>
      <c r="U138" t="inlineStr">
        <is>
          <t>singel-center RCT</t>
        </is>
      </c>
      <c r="V138" t="inlineStr">
        <is>
          <t>national RCT</t>
        </is>
      </c>
      <c r="W138" t="inlineStr">
        <is>
          <t>feasibility RCT</t>
        </is>
      </c>
      <c r="X138" t="inlineStr">
        <is>
          <t>outpatient</t>
        </is>
      </c>
      <c r="Y138" t="inlineStr">
        <is>
          <t>hospital</t>
        </is>
      </c>
      <c r="Z138" t="inlineStr">
        <is>
          <t>Cancer</t>
        </is>
      </c>
      <c r="AA138" t="inlineStr">
        <is>
          <t>N/A</t>
        </is>
      </c>
      <c r="AB138" t="inlineStr">
        <is>
          <t>ALL</t>
        </is>
      </c>
      <c r="AD138" t="inlineStr">
        <is>
          <t xml:space="preserve">18 Years - </t>
        </is>
      </c>
      <c r="AE138" t="inlineStr">
        <is>
          <t>no</t>
        </is>
      </c>
      <c r="AF138" s="39" t="inlineStr">
        <is>
          <t>no</t>
        </is>
      </c>
      <c r="AG138" t="inlineStr">
        <is>
          <t>no</t>
        </is>
      </c>
      <c r="AH138" t="inlineStr">
        <is>
          <t>no</t>
        </is>
      </c>
      <c r="AI138" t="inlineStr">
        <is>
          <t>no</t>
        </is>
      </c>
      <c r="AJ138" t="inlineStr">
        <is>
          <t>no</t>
        </is>
      </c>
      <c r="AK138" t="inlineStr">
        <is>
          <t>no</t>
        </is>
      </c>
      <c r="AL138" t="inlineStr">
        <is>
          <t>no</t>
        </is>
      </c>
      <c r="AM138" t="inlineStr">
        <is>
          <t>no</t>
        </is>
      </c>
      <c r="AN138" t="inlineStr">
        <is>
          <t>no</t>
        </is>
      </c>
      <c r="AO138" t="inlineStr">
        <is>
          <t>no</t>
        </is>
      </c>
      <c r="AP138" t="inlineStr">
        <is>
          <t>no</t>
        </is>
      </c>
      <c r="AQ138" t="inlineStr">
        <is>
          <t>no</t>
        </is>
      </c>
      <c r="AR138" t="inlineStr">
        <is>
          <t>no</t>
        </is>
      </c>
      <c r="AS138" t="inlineStr">
        <is>
          <t>no</t>
        </is>
      </c>
      <c r="AT138" t="inlineStr">
        <is>
          <t>no</t>
        </is>
      </c>
      <c r="AU138" t="inlineStr">
        <is>
          <t>no</t>
        </is>
      </c>
      <c r="AV138" t="inlineStr">
        <is>
          <t>yes</t>
        </is>
      </c>
    </row>
    <row r="139">
      <c r="A139" t="n">
        <v>137</v>
      </c>
      <c r="B139" t="inlineStr">
        <is>
          <t>NCT01456884</t>
        </is>
      </c>
      <c r="C139" t="inlineStr">
        <is>
          <t>2011-10-21</t>
        </is>
      </c>
      <c r="D139" t="inlineStr">
        <is>
          <t>completed</t>
        </is>
      </c>
      <c r="G139" t="inlineStr">
        <is>
          <t>2012-01-01</t>
        </is>
      </c>
      <c r="H139" t="inlineStr">
        <is>
          <t>2014-08-01</t>
        </is>
      </c>
      <c r="I139">
        <f>H139-G139</f>
        <v/>
      </c>
      <c r="K139" t="inlineStr">
        <is>
          <t>University of British Columbia</t>
        </is>
      </c>
      <c r="L139" t="inlineStr">
        <is>
          <t>Canada</t>
        </is>
      </c>
      <c r="M139" t="inlineStr">
        <is>
          <t>not industry</t>
        </is>
      </c>
      <c r="N139" t="inlineStr">
        <is>
          <t>n</t>
        </is>
      </c>
      <c r="S139" t="inlineStr">
        <is>
          <t>cross-over RCT</t>
        </is>
      </c>
      <c r="T139" t="inlineStr">
        <is>
          <t>unblinded</t>
        </is>
      </c>
      <c r="U139" t="inlineStr">
        <is>
          <t>singel-center RCT</t>
        </is>
      </c>
      <c r="V139" t="inlineStr">
        <is>
          <t>national RCT</t>
        </is>
      </c>
      <c r="W139" t="inlineStr">
        <is>
          <t>feasibility RCT</t>
        </is>
      </c>
      <c r="X139" t="inlineStr">
        <is>
          <t>inpatient</t>
        </is>
      </c>
      <c r="Y139" t="inlineStr">
        <is>
          <t>hospice</t>
        </is>
      </c>
      <c r="Z139" t="inlineStr">
        <is>
          <t>non-cancer</t>
        </is>
      </c>
      <c r="AA139" t="inlineStr">
        <is>
          <t>neurodegenerative</t>
        </is>
      </c>
      <c r="AB139" t="inlineStr">
        <is>
          <t>ALL</t>
        </is>
      </c>
      <c r="AD139" t="inlineStr">
        <is>
          <t>12 Months - 19 Years</t>
        </is>
      </c>
      <c r="AE139" t="inlineStr">
        <is>
          <t>no</t>
        </is>
      </c>
      <c r="AF139" t="inlineStr">
        <is>
          <t>no</t>
        </is>
      </c>
      <c r="AG139" t="inlineStr">
        <is>
          <t>no</t>
        </is>
      </c>
      <c r="AI139" t="inlineStr">
        <is>
          <t>no</t>
        </is>
      </c>
      <c r="AJ139" t="inlineStr">
        <is>
          <t>no</t>
        </is>
      </c>
      <c r="AK139" t="inlineStr">
        <is>
          <t>no</t>
        </is>
      </c>
      <c r="AL139" t="inlineStr">
        <is>
          <t>yes</t>
        </is>
      </c>
      <c r="AM139" t="inlineStr">
        <is>
          <t>no</t>
        </is>
      </c>
      <c r="AO139" t="inlineStr">
        <is>
          <t>no</t>
        </is>
      </c>
      <c r="AP139" t="inlineStr">
        <is>
          <t>no</t>
        </is>
      </c>
      <c r="AQ139" t="inlineStr">
        <is>
          <t>no</t>
        </is>
      </c>
      <c r="AR139" t="inlineStr">
        <is>
          <t>yes</t>
        </is>
      </c>
      <c r="AS139" t="inlineStr">
        <is>
          <t>no</t>
        </is>
      </c>
      <c r="AT139" t="inlineStr">
        <is>
          <t>no</t>
        </is>
      </c>
      <c r="AU139" t="inlineStr">
        <is>
          <t>no</t>
        </is>
      </c>
    </row>
    <row r="140">
      <c r="A140" t="n">
        <v>138</v>
      </c>
      <c r="B140" t="inlineStr">
        <is>
          <t>NCT06883058</t>
        </is>
      </c>
      <c r="C140" t="inlineStr">
        <is>
          <t>2025-03-19</t>
        </is>
      </c>
      <c r="D140" t="inlineStr">
        <is>
          <t>not yet recruiting</t>
        </is>
      </c>
      <c r="G140" t="inlineStr">
        <is>
          <t>2025-03-12</t>
        </is>
      </c>
      <c r="H140" t="inlineStr">
        <is>
          <t>2026-02-28</t>
        </is>
      </c>
      <c r="I140">
        <f>H140-G140</f>
        <v/>
      </c>
      <c r="K140" t="inlineStr">
        <is>
          <t>Ponce Medical School Foundation, Inc.</t>
        </is>
      </c>
      <c r="M140" t="inlineStr">
        <is>
          <t>industry</t>
        </is>
      </c>
      <c r="N140" t="inlineStr">
        <is>
          <t>n</t>
        </is>
      </c>
      <c r="S140" t="inlineStr">
        <is>
          <t>parallel RCT</t>
        </is>
      </c>
      <c r="T140" t="inlineStr">
        <is>
          <t>blinded</t>
        </is>
      </c>
      <c r="W140" t="inlineStr">
        <is>
          <t>feasibility RCT</t>
        </is>
      </c>
      <c r="X140" t="inlineStr">
        <is>
          <t>outpatient</t>
        </is>
      </c>
      <c r="Y140" t="inlineStr">
        <is>
          <t>home care</t>
        </is>
      </c>
      <c r="Z140" t="inlineStr">
        <is>
          <t>Cancer</t>
        </is>
      </c>
      <c r="AA140" t="inlineStr">
        <is>
          <t>N/A</t>
        </is>
      </c>
      <c r="AB140" t="inlineStr">
        <is>
          <t>ALL</t>
        </is>
      </c>
      <c r="AD140" t="inlineStr">
        <is>
          <t>21 Years - 105 Years</t>
        </is>
      </c>
      <c r="AE140" t="inlineStr">
        <is>
          <t>no</t>
        </is>
      </c>
      <c r="AF140" t="inlineStr">
        <is>
          <t>no</t>
        </is>
      </c>
      <c r="AG140" t="inlineStr">
        <is>
          <t>no</t>
        </is>
      </c>
      <c r="AH140" t="inlineStr">
        <is>
          <t>no</t>
        </is>
      </c>
      <c r="AI140" t="inlineStr">
        <is>
          <t>yes</t>
        </is>
      </c>
      <c r="AJ140" t="inlineStr">
        <is>
          <t>no</t>
        </is>
      </c>
      <c r="AK140" t="inlineStr">
        <is>
          <t>no</t>
        </is>
      </c>
      <c r="AL140" t="inlineStr">
        <is>
          <t>no</t>
        </is>
      </c>
      <c r="AM140" t="inlineStr">
        <is>
          <t>no</t>
        </is>
      </c>
      <c r="AN140" t="inlineStr">
        <is>
          <t>no</t>
        </is>
      </c>
      <c r="AO140" t="inlineStr">
        <is>
          <t>no</t>
        </is>
      </c>
      <c r="AP140" t="inlineStr">
        <is>
          <t>yes</t>
        </is>
      </c>
      <c r="AQ140" t="inlineStr">
        <is>
          <t>no</t>
        </is>
      </c>
      <c r="AR140" t="inlineStr">
        <is>
          <t>yes</t>
        </is>
      </c>
      <c r="AS140" t="inlineStr">
        <is>
          <t>no</t>
        </is>
      </c>
      <c r="AT140" t="inlineStr">
        <is>
          <t>yes</t>
        </is>
      </c>
      <c r="AU140" t="inlineStr">
        <is>
          <t>no</t>
        </is>
      </c>
      <c r="AV140" t="inlineStr">
        <is>
          <t>no</t>
        </is>
      </c>
    </row>
    <row r="141">
      <c r="A141" t="n">
        <v>139</v>
      </c>
      <c r="B141" t="inlineStr">
        <is>
          <t>NCT03336489</t>
        </is>
      </c>
      <c r="C141" t="inlineStr">
        <is>
          <t>2017-11-08</t>
        </is>
      </c>
      <c r="D141" t="inlineStr">
        <is>
          <t>completed</t>
        </is>
      </c>
      <c r="G141" t="inlineStr">
        <is>
          <t>2017-03-29</t>
        </is>
      </c>
      <c r="H141" t="inlineStr">
        <is>
          <t>2018-11-07</t>
        </is>
      </c>
      <c r="I141">
        <f>H141-G141</f>
        <v/>
      </c>
      <c r="K141" t="inlineStr">
        <is>
          <t>Fondation Ophtalmologique Adolphe de Rothschild</t>
        </is>
      </c>
      <c r="L141" t="inlineStr">
        <is>
          <t>France</t>
        </is>
      </c>
      <c r="M141" t="inlineStr">
        <is>
          <t>not industry</t>
        </is>
      </c>
      <c r="N141" t="inlineStr">
        <is>
          <t>n</t>
        </is>
      </c>
      <c r="S141" t="inlineStr">
        <is>
          <t>N/A</t>
        </is>
      </c>
      <c r="T141" t="inlineStr">
        <is>
          <t>unblinded</t>
        </is>
      </c>
      <c r="U141" t="inlineStr">
        <is>
          <t>multicenter RCT</t>
        </is>
      </c>
      <c r="V141" t="inlineStr">
        <is>
          <t>national RCT</t>
        </is>
      </c>
      <c r="W141" t="inlineStr">
        <is>
          <t>N/A</t>
        </is>
      </c>
      <c r="X141" t="inlineStr">
        <is>
          <t>outpatient</t>
        </is>
      </c>
      <c r="Y141" t="inlineStr">
        <is>
          <t>home care</t>
        </is>
      </c>
      <c r="Z141" t="inlineStr">
        <is>
          <t>non-cancer</t>
        </is>
      </c>
      <c r="AA141" t="inlineStr">
        <is>
          <t>N/A</t>
        </is>
      </c>
      <c r="AB141" t="inlineStr">
        <is>
          <t>ALL</t>
        </is>
      </c>
      <c r="AD141" t="inlineStr">
        <is>
          <t xml:space="preserve">18 Years - </t>
        </is>
      </c>
      <c r="AE141" t="inlineStr">
        <is>
          <t>no</t>
        </is>
      </c>
      <c r="AF141" t="inlineStr">
        <is>
          <t>no</t>
        </is>
      </c>
      <c r="AG141" t="inlineStr">
        <is>
          <t>no</t>
        </is>
      </c>
      <c r="AH141" t="inlineStr">
        <is>
          <t>no</t>
        </is>
      </c>
      <c r="AI141" t="inlineStr">
        <is>
          <t>no</t>
        </is>
      </c>
      <c r="AJ141" t="inlineStr">
        <is>
          <t>no</t>
        </is>
      </c>
      <c r="AK141" t="inlineStr">
        <is>
          <t>no</t>
        </is>
      </c>
      <c r="AL141" t="inlineStr">
        <is>
          <t>no</t>
        </is>
      </c>
      <c r="AM141" t="inlineStr">
        <is>
          <t>no</t>
        </is>
      </c>
      <c r="AN141" t="inlineStr">
        <is>
          <t>yes</t>
        </is>
      </c>
      <c r="AO141" t="inlineStr">
        <is>
          <t>no</t>
        </is>
      </c>
      <c r="AP141" t="inlineStr">
        <is>
          <t>no</t>
        </is>
      </c>
      <c r="AQ141" t="inlineStr">
        <is>
          <t>no</t>
        </is>
      </c>
      <c r="AR141" t="inlineStr">
        <is>
          <t>no</t>
        </is>
      </c>
      <c r="AS141" t="inlineStr">
        <is>
          <t>no</t>
        </is>
      </c>
      <c r="AT141" t="inlineStr">
        <is>
          <t>no</t>
        </is>
      </c>
      <c r="AU141" t="inlineStr">
        <is>
          <t>no</t>
        </is>
      </c>
      <c r="AV141" t="inlineStr">
        <is>
          <t>yes</t>
        </is>
      </c>
    </row>
    <row r="142">
      <c r="A142" t="n">
        <v>140</v>
      </c>
      <c r="B142" t="inlineStr">
        <is>
          <t>NCT06576089</t>
        </is>
      </c>
      <c r="C142" t="inlineStr">
        <is>
          <t>2024-08-28</t>
        </is>
      </c>
      <c r="D142" t="inlineStr">
        <is>
          <t>recruiting</t>
        </is>
      </c>
      <c r="G142" t="inlineStr">
        <is>
          <t>2025-06-16</t>
        </is>
      </c>
      <c r="H142" t="inlineStr">
        <is>
          <t>2027-06-30</t>
        </is>
      </c>
      <c r="I142">
        <f>H142-G142</f>
        <v/>
      </c>
      <c r="K142" t="inlineStr">
        <is>
          <t>McMaster University</t>
        </is>
      </c>
      <c r="L142" t="inlineStr">
        <is>
          <t>Canada</t>
        </is>
      </c>
      <c r="M142" t="inlineStr">
        <is>
          <t>not industry</t>
        </is>
      </c>
      <c r="N142" t="inlineStr">
        <is>
          <t>n</t>
        </is>
      </c>
      <c r="S142" t="inlineStr">
        <is>
          <t>parallel RCT</t>
        </is>
      </c>
      <c r="T142" t="inlineStr">
        <is>
          <t>blinded</t>
        </is>
      </c>
      <c r="U142" t="inlineStr">
        <is>
          <t>multicenter RCT</t>
        </is>
      </c>
      <c r="V142" t="inlineStr">
        <is>
          <t>national RCT</t>
        </is>
      </c>
      <c r="W142" t="inlineStr">
        <is>
          <t>feasibility RCT</t>
        </is>
      </c>
      <c r="X142" t="inlineStr">
        <is>
          <t>inpatient</t>
        </is>
      </c>
      <c r="Y142" t="inlineStr">
        <is>
          <t>hospital</t>
        </is>
      </c>
      <c r="Z142" t="inlineStr">
        <is>
          <t>non-cancer</t>
        </is>
      </c>
      <c r="AA142" t="inlineStr">
        <is>
          <t>N/A</t>
        </is>
      </c>
      <c r="AB142" t="inlineStr">
        <is>
          <t>ALL</t>
        </is>
      </c>
      <c r="AD142" t="inlineStr">
        <is>
          <t xml:space="preserve">18 Years - </t>
        </is>
      </c>
      <c r="AE142" t="inlineStr">
        <is>
          <t>no</t>
        </is>
      </c>
      <c r="AF142" t="inlineStr">
        <is>
          <t>no</t>
        </is>
      </c>
      <c r="AG142" t="inlineStr">
        <is>
          <t>no</t>
        </is>
      </c>
      <c r="AH142" t="inlineStr">
        <is>
          <t>no</t>
        </is>
      </c>
      <c r="AI142" t="inlineStr">
        <is>
          <t>no</t>
        </is>
      </c>
      <c r="AJ142" t="inlineStr">
        <is>
          <t>no</t>
        </is>
      </c>
      <c r="AK142" t="inlineStr">
        <is>
          <t>no</t>
        </is>
      </c>
      <c r="AL142" t="inlineStr">
        <is>
          <t>no</t>
        </is>
      </c>
      <c r="AM142" t="inlineStr">
        <is>
          <t>no</t>
        </is>
      </c>
      <c r="AN142" t="inlineStr">
        <is>
          <t>no</t>
        </is>
      </c>
      <c r="AO142" s="39" t="inlineStr">
        <is>
          <t>no</t>
        </is>
      </c>
      <c r="AP142" s="39" t="inlineStr">
        <is>
          <t>yes</t>
        </is>
      </c>
      <c r="AQ142" t="inlineStr">
        <is>
          <t>yes</t>
        </is>
      </c>
      <c r="AR142" t="inlineStr">
        <is>
          <t>no</t>
        </is>
      </c>
      <c r="AS142" t="inlineStr">
        <is>
          <t>no</t>
        </is>
      </c>
      <c r="AT142" t="inlineStr">
        <is>
          <t>no</t>
        </is>
      </c>
      <c r="AU142" t="inlineStr">
        <is>
          <t>no</t>
        </is>
      </c>
      <c r="AV142" t="inlineStr">
        <is>
          <t>yes</t>
        </is>
      </c>
    </row>
    <row r="143">
      <c r="A143" t="n">
        <v>141</v>
      </c>
      <c r="B143" t="inlineStr">
        <is>
          <t>NCT05515991</t>
        </is>
      </c>
      <c r="C143" t="inlineStr">
        <is>
          <t>2022-08-25</t>
        </is>
      </c>
      <c r="D143" t="inlineStr">
        <is>
          <t>active, not recruiting</t>
        </is>
      </c>
      <c r="G143" t="inlineStr">
        <is>
          <t>2023-04-19</t>
        </is>
      </c>
      <c r="H143" t="inlineStr">
        <is>
          <t>2025-12-01</t>
        </is>
      </c>
      <c r="I143">
        <f>H143-G143</f>
        <v/>
      </c>
      <c r="K143" t="inlineStr">
        <is>
          <t>University Health Network, Toronto</t>
        </is>
      </c>
      <c r="L143" t="inlineStr">
        <is>
          <t>Canada</t>
        </is>
      </c>
      <c r="M143" t="inlineStr">
        <is>
          <t>not industry</t>
        </is>
      </c>
      <c r="N143" t="inlineStr">
        <is>
          <t>n</t>
        </is>
      </c>
      <c r="S143" t="inlineStr">
        <is>
          <t>N/A</t>
        </is>
      </c>
      <c r="T143" t="inlineStr">
        <is>
          <t>unblinded</t>
        </is>
      </c>
      <c r="U143" t="inlineStr">
        <is>
          <t>multicenter RCT</t>
        </is>
      </c>
      <c r="V143" t="inlineStr">
        <is>
          <t>national RCT</t>
        </is>
      </c>
      <c r="W143" t="inlineStr">
        <is>
          <t>feasibility RCT</t>
        </is>
      </c>
      <c r="X143" t="inlineStr">
        <is>
          <t>outpatient</t>
        </is>
      </c>
      <c r="Y143" t="inlineStr">
        <is>
          <t>other</t>
        </is>
      </c>
      <c r="Z143" t="inlineStr">
        <is>
          <t>non-cancer</t>
        </is>
      </c>
      <c r="AA143" t="inlineStr">
        <is>
          <t>renal</t>
        </is>
      </c>
      <c r="AB143" t="inlineStr">
        <is>
          <t>ALL</t>
        </is>
      </c>
      <c r="AD143" t="inlineStr">
        <is>
          <t xml:space="preserve">18 Years - </t>
        </is>
      </c>
      <c r="AE143" t="inlineStr">
        <is>
          <t>no</t>
        </is>
      </c>
      <c r="AF143" t="inlineStr">
        <is>
          <t>no</t>
        </is>
      </c>
      <c r="AG143" t="inlineStr">
        <is>
          <t>no</t>
        </is>
      </c>
      <c r="AH143" t="inlineStr">
        <is>
          <t>no</t>
        </is>
      </c>
      <c r="AI143" t="inlineStr">
        <is>
          <t>no</t>
        </is>
      </c>
      <c r="AJ143" t="inlineStr">
        <is>
          <t>no</t>
        </is>
      </c>
      <c r="AK143" t="inlineStr">
        <is>
          <t>no</t>
        </is>
      </c>
      <c r="AL143" t="inlineStr">
        <is>
          <t>no</t>
        </is>
      </c>
      <c r="AM143" t="inlineStr">
        <is>
          <t>yes</t>
        </is>
      </c>
      <c r="AN143" t="inlineStr">
        <is>
          <t>no</t>
        </is>
      </c>
      <c r="AO143" s="39" t="inlineStr">
        <is>
          <t>no</t>
        </is>
      </c>
      <c r="AP143" t="inlineStr">
        <is>
          <t>yes</t>
        </is>
      </c>
      <c r="AQ143" t="inlineStr">
        <is>
          <t>no</t>
        </is>
      </c>
      <c r="AR143" t="inlineStr">
        <is>
          <t>yes</t>
        </is>
      </c>
      <c r="AS143" t="inlineStr">
        <is>
          <t>yes</t>
        </is>
      </c>
      <c r="AT143" t="inlineStr">
        <is>
          <t>no</t>
        </is>
      </c>
      <c r="AU143" t="inlineStr">
        <is>
          <t>yes</t>
        </is>
      </c>
      <c r="AV143" t="inlineStr">
        <is>
          <t>yes</t>
        </is>
      </c>
    </row>
    <row r="144">
      <c r="A144" t="n">
        <v>142</v>
      </c>
      <c r="B144" t="inlineStr">
        <is>
          <t>NCT04627376</t>
        </is>
      </c>
      <c r="C144" t="inlineStr">
        <is>
          <t>2020-11-13</t>
        </is>
      </c>
      <c r="D144" t="inlineStr">
        <is>
          <t>recruiting</t>
        </is>
      </c>
      <c r="G144" t="inlineStr">
        <is>
          <t>2020-09-24</t>
        </is>
      </c>
      <c r="H144" t="inlineStr">
        <is>
          <t>2026-06-01</t>
        </is>
      </c>
      <c r="I144">
        <f>H144-G144</f>
        <v/>
      </c>
      <c r="K144" t="inlineStr">
        <is>
          <t>Cyprus University of Technology</t>
        </is>
      </c>
      <c r="L144" t="inlineStr">
        <is>
          <t>Cyprus</t>
        </is>
      </c>
      <c r="M144" t="inlineStr">
        <is>
          <t>not industry</t>
        </is>
      </c>
      <c r="N144" t="inlineStr">
        <is>
          <t>n</t>
        </is>
      </c>
      <c r="S144" t="inlineStr">
        <is>
          <t>parallel RCT</t>
        </is>
      </c>
      <c r="T144" t="inlineStr">
        <is>
          <t>blinded</t>
        </is>
      </c>
      <c r="U144" t="inlineStr">
        <is>
          <t>singel-center RCT</t>
        </is>
      </c>
      <c r="V144" t="inlineStr">
        <is>
          <t>national RCT</t>
        </is>
      </c>
      <c r="W144" t="inlineStr">
        <is>
          <t>fully powered RCT</t>
        </is>
      </c>
      <c r="X144" t="inlineStr">
        <is>
          <t>outpatient</t>
        </is>
      </c>
      <c r="Y144" t="inlineStr">
        <is>
          <t>other</t>
        </is>
      </c>
      <c r="Z144" t="inlineStr">
        <is>
          <t>Cancer</t>
        </is>
      </c>
      <c r="AA144" t="inlineStr">
        <is>
          <t>N/A</t>
        </is>
      </c>
      <c r="AB144" t="inlineStr">
        <is>
          <t>ALL</t>
        </is>
      </c>
      <c r="AD144" t="inlineStr">
        <is>
          <t xml:space="preserve">18 Years - </t>
        </is>
      </c>
      <c r="AE144" t="inlineStr">
        <is>
          <t>no</t>
        </is>
      </c>
      <c r="AF144" t="inlineStr">
        <is>
          <t>no</t>
        </is>
      </c>
      <c r="AG144" t="inlineStr">
        <is>
          <t>no</t>
        </is>
      </c>
      <c r="AH144" t="inlineStr">
        <is>
          <t>no</t>
        </is>
      </c>
      <c r="AI144" t="inlineStr">
        <is>
          <t>no</t>
        </is>
      </c>
      <c r="AJ144" t="inlineStr">
        <is>
          <t>yes</t>
        </is>
      </c>
      <c r="AK144" t="inlineStr">
        <is>
          <t>no</t>
        </is>
      </c>
      <c r="AL144" t="inlineStr">
        <is>
          <t>no</t>
        </is>
      </c>
      <c r="AM144" t="inlineStr">
        <is>
          <t>no</t>
        </is>
      </c>
      <c r="AN144" t="inlineStr">
        <is>
          <t>no</t>
        </is>
      </c>
      <c r="AO144" t="inlineStr">
        <is>
          <t>yes</t>
        </is>
      </c>
      <c r="AP144" t="inlineStr">
        <is>
          <t>no</t>
        </is>
      </c>
      <c r="AQ144" t="inlineStr">
        <is>
          <t>no</t>
        </is>
      </c>
      <c r="AR144" t="inlineStr">
        <is>
          <t>no</t>
        </is>
      </c>
      <c r="AS144" t="inlineStr">
        <is>
          <t>yes</t>
        </is>
      </c>
      <c r="AT144" t="inlineStr">
        <is>
          <t>no</t>
        </is>
      </c>
      <c r="AU144" t="inlineStr">
        <is>
          <t>no</t>
        </is>
      </c>
      <c r="AV144" t="inlineStr">
        <is>
          <t>yes</t>
        </is>
      </c>
    </row>
    <row r="145">
      <c r="A145" t="n">
        <v>143</v>
      </c>
      <c r="B145" t="inlineStr">
        <is>
          <t>NCT02426450</t>
        </is>
      </c>
      <c r="C145" t="inlineStr">
        <is>
          <t>2015-04-27</t>
        </is>
      </c>
      <c r="D145" t="inlineStr">
        <is>
          <t>Unknown Status</t>
        </is>
      </c>
      <c r="G145" t="inlineStr">
        <is>
          <t>2015-04-01</t>
        </is>
      </c>
      <c r="H145" t="inlineStr">
        <is>
          <t>2017-04-01</t>
        </is>
      </c>
      <c r="I145">
        <f>H145-G145</f>
        <v/>
      </c>
      <c r="K145" t="inlineStr">
        <is>
          <t>Sun Yat-sen University</t>
        </is>
      </c>
      <c r="L145" t="inlineStr">
        <is>
          <t>China</t>
        </is>
      </c>
      <c r="M145" t="inlineStr">
        <is>
          <t>not industry</t>
        </is>
      </c>
      <c r="N145" t="inlineStr">
        <is>
          <t>n</t>
        </is>
      </c>
      <c r="S145" t="inlineStr">
        <is>
          <t>N/A</t>
        </is>
      </c>
      <c r="T145" t="inlineStr">
        <is>
          <t>unblinded</t>
        </is>
      </c>
      <c r="U145" t="inlineStr">
        <is>
          <t>singel-center RCT</t>
        </is>
      </c>
      <c r="V145" t="inlineStr">
        <is>
          <t>national RCT</t>
        </is>
      </c>
      <c r="W145" t="inlineStr">
        <is>
          <t>N/A</t>
        </is>
      </c>
      <c r="X145" t="inlineStr">
        <is>
          <t>outpatient</t>
        </is>
      </c>
      <c r="Y145" t="inlineStr">
        <is>
          <t>hospital</t>
        </is>
      </c>
      <c r="Z145" t="inlineStr">
        <is>
          <t>Cancer</t>
        </is>
      </c>
      <c r="AA145" t="inlineStr">
        <is>
          <t>N/A</t>
        </is>
      </c>
      <c r="AB145" t="inlineStr">
        <is>
          <t>ALL</t>
        </is>
      </c>
      <c r="AD145" t="inlineStr">
        <is>
          <t>18 Years - 75 Years</t>
        </is>
      </c>
      <c r="AE145" t="inlineStr">
        <is>
          <t>yes</t>
        </is>
      </c>
      <c r="AF145" t="inlineStr">
        <is>
          <t>yes</t>
        </is>
      </c>
      <c r="AG145" t="inlineStr">
        <is>
          <t>no</t>
        </is>
      </c>
      <c r="AH145" t="inlineStr">
        <is>
          <t>yes</t>
        </is>
      </c>
      <c r="AI145" t="inlineStr">
        <is>
          <t>no</t>
        </is>
      </c>
      <c r="AJ145" t="inlineStr">
        <is>
          <t>yes</t>
        </is>
      </c>
      <c r="AK145" t="inlineStr">
        <is>
          <t>no</t>
        </is>
      </c>
      <c r="AL145" t="inlineStr">
        <is>
          <t>no</t>
        </is>
      </c>
      <c r="AM145" t="inlineStr">
        <is>
          <t>no</t>
        </is>
      </c>
      <c r="AN145" t="inlineStr">
        <is>
          <t>no</t>
        </is>
      </c>
      <c r="AO145" t="inlineStr">
        <is>
          <t>no</t>
        </is>
      </c>
      <c r="AP145" t="inlineStr">
        <is>
          <t>no</t>
        </is>
      </c>
      <c r="AQ145" t="inlineStr">
        <is>
          <t>no</t>
        </is>
      </c>
      <c r="AR145" t="inlineStr">
        <is>
          <t>no</t>
        </is>
      </c>
      <c r="AS145" t="inlineStr">
        <is>
          <t>no</t>
        </is>
      </c>
      <c r="AT145" t="inlineStr">
        <is>
          <t>no</t>
        </is>
      </c>
      <c r="AU145" t="inlineStr">
        <is>
          <t>no</t>
        </is>
      </c>
      <c r="AV145" t="inlineStr">
        <is>
          <t>yes</t>
        </is>
      </c>
    </row>
    <row r="146">
      <c r="A146" t="n">
        <v>144</v>
      </c>
      <c r="B146" t="inlineStr">
        <is>
          <t>NCT01200121</t>
        </is>
      </c>
      <c r="C146" t="inlineStr">
        <is>
          <t>2010-09-13</t>
        </is>
      </c>
      <c r="D146" t="inlineStr">
        <is>
          <t>completed</t>
        </is>
      </c>
      <c r="G146" t="inlineStr">
        <is>
          <t>2010-02-01</t>
        </is>
      </c>
      <c r="H146" t="inlineStr">
        <is>
          <t>2014-12-01</t>
        </is>
      </c>
      <c r="I146">
        <f>H146-G146</f>
        <v/>
      </c>
      <c r="K146" t="inlineStr">
        <is>
          <t>AIO-Studien-gGmbH</t>
        </is>
      </c>
      <c r="L146" t="inlineStr">
        <is>
          <t>Germany</t>
        </is>
      </c>
      <c r="M146" t="inlineStr">
        <is>
          <t>not industry</t>
        </is>
      </c>
      <c r="N146" t="inlineStr">
        <is>
          <t>n</t>
        </is>
      </c>
      <c r="S146" t="inlineStr">
        <is>
          <t>parallel RCT</t>
        </is>
      </c>
      <c r="T146" t="inlineStr">
        <is>
          <t>blinded</t>
        </is>
      </c>
      <c r="U146" t="inlineStr">
        <is>
          <t>multicenter RCT</t>
        </is>
      </c>
      <c r="V146" t="inlineStr">
        <is>
          <t>national RCT</t>
        </is>
      </c>
      <c r="W146" t="inlineStr">
        <is>
          <t>fully powered RCT</t>
        </is>
      </c>
      <c r="X146" t="inlineStr">
        <is>
          <t>outpatient</t>
        </is>
      </c>
      <c r="Y146" t="inlineStr">
        <is>
          <t>hospital</t>
        </is>
      </c>
      <c r="Z146" t="inlineStr">
        <is>
          <t>Cancer</t>
        </is>
      </c>
      <c r="AA146" t="inlineStr">
        <is>
          <t>N/A</t>
        </is>
      </c>
      <c r="AB146" t="inlineStr">
        <is>
          <t>ALL</t>
        </is>
      </c>
      <c r="AD146" t="inlineStr">
        <is>
          <t xml:space="preserve">18 Years - </t>
        </is>
      </c>
      <c r="AE146" t="inlineStr">
        <is>
          <t>yes</t>
        </is>
      </c>
      <c r="AF146" t="inlineStr">
        <is>
          <t>no</t>
        </is>
      </c>
      <c r="AG146" t="inlineStr">
        <is>
          <t>no</t>
        </is>
      </c>
      <c r="AH146" t="inlineStr">
        <is>
          <t>no</t>
        </is>
      </c>
      <c r="AI146" t="inlineStr">
        <is>
          <t>no</t>
        </is>
      </c>
      <c r="AJ146" t="inlineStr">
        <is>
          <t>no</t>
        </is>
      </c>
      <c r="AK146" t="inlineStr">
        <is>
          <t>no</t>
        </is>
      </c>
      <c r="AL146" t="inlineStr">
        <is>
          <t>no</t>
        </is>
      </c>
      <c r="AM146" t="inlineStr">
        <is>
          <t>no</t>
        </is>
      </c>
      <c r="AN146" t="inlineStr">
        <is>
          <t>no</t>
        </is>
      </c>
      <c r="AO146" t="inlineStr">
        <is>
          <t>no</t>
        </is>
      </c>
      <c r="AP146" t="inlineStr">
        <is>
          <t>no</t>
        </is>
      </c>
      <c r="AQ146" t="inlineStr">
        <is>
          <t>no</t>
        </is>
      </c>
      <c r="AR146" s="39" t="inlineStr">
        <is>
          <t>yes</t>
        </is>
      </c>
      <c r="AS146" t="inlineStr">
        <is>
          <t>yes</t>
        </is>
      </c>
      <c r="AT146" t="inlineStr">
        <is>
          <t>no</t>
        </is>
      </c>
      <c r="AU146" t="inlineStr">
        <is>
          <t>no</t>
        </is>
      </c>
      <c r="AV146" t="inlineStr">
        <is>
          <t>yes</t>
        </is>
      </c>
    </row>
    <row r="147">
      <c r="A147" t="n">
        <v>145</v>
      </c>
      <c r="B147" t="inlineStr">
        <is>
          <t>NCT04867850</t>
        </is>
      </c>
      <c r="C147" t="inlineStr">
        <is>
          <t>2021-04-30</t>
        </is>
      </c>
      <c r="D147" t="inlineStr">
        <is>
          <t>completed</t>
        </is>
      </c>
      <c r="G147" t="inlineStr">
        <is>
          <t>2021-09-09</t>
        </is>
      </c>
      <c r="H147" t="inlineStr">
        <is>
          <t>2022-09-09</t>
        </is>
      </c>
      <c r="I147">
        <f>H147-G147</f>
        <v/>
      </c>
      <c r="K147" t="inlineStr">
        <is>
          <t>Abramson Cancer Center at Penn Medicine</t>
        </is>
      </c>
      <c r="L147" t="inlineStr">
        <is>
          <t>United States</t>
        </is>
      </c>
      <c r="M147" t="inlineStr">
        <is>
          <t>not industry</t>
        </is>
      </c>
      <c r="N147" t="inlineStr">
        <is>
          <t>y</t>
        </is>
      </c>
      <c r="S147" t="inlineStr">
        <is>
          <t>Cluster RCT</t>
        </is>
      </c>
      <c r="T147" t="inlineStr">
        <is>
          <t>blinded</t>
        </is>
      </c>
      <c r="U147" t="inlineStr">
        <is>
          <t>singel-center RCT</t>
        </is>
      </c>
      <c r="V147" t="inlineStr">
        <is>
          <t>national RCT</t>
        </is>
      </c>
      <c r="W147" t="inlineStr">
        <is>
          <t>fully powered RCT</t>
        </is>
      </c>
      <c r="X147" t="inlineStr">
        <is>
          <t>outpatient</t>
        </is>
      </c>
      <c r="Y147" t="inlineStr">
        <is>
          <t>other</t>
        </is>
      </c>
      <c r="Z147" t="inlineStr">
        <is>
          <t>Cancer</t>
        </is>
      </c>
      <c r="AA147" t="inlineStr">
        <is>
          <t>N/A</t>
        </is>
      </c>
      <c r="AB147" t="inlineStr">
        <is>
          <t>ALL</t>
        </is>
      </c>
      <c r="AD147" t="inlineStr">
        <is>
          <t xml:space="preserve">18 Years - </t>
        </is>
      </c>
      <c r="AE147" t="inlineStr">
        <is>
          <t>no</t>
        </is>
      </c>
      <c r="AF147" t="inlineStr">
        <is>
          <t>no</t>
        </is>
      </c>
      <c r="AG147" t="inlineStr">
        <is>
          <t>no</t>
        </is>
      </c>
      <c r="AH147" t="inlineStr">
        <is>
          <t>no</t>
        </is>
      </c>
      <c r="AI147" t="inlineStr">
        <is>
          <t>no</t>
        </is>
      </c>
      <c r="AK147" t="inlineStr">
        <is>
          <t>yes</t>
        </is>
      </c>
      <c r="AL147" t="inlineStr">
        <is>
          <t>no</t>
        </is>
      </c>
      <c r="AM147" t="inlineStr">
        <is>
          <t>no</t>
        </is>
      </c>
      <c r="AN147" t="inlineStr">
        <is>
          <t>no</t>
        </is>
      </c>
      <c r="AO147" t="inlineStr">
        <is>
          <t>no</t>
        </is>
      </c>
      <c r="AP147" t="inlineStr">
        <is>
          <t>yes</t>
        </is>
      </c>
      <c r="AQ147" t="inlineStr">
        <is>
          <t>no</t>
        </is>
      </c>
      <c r="AR147" t="inlineStr">
        <is>
          <t>no</t>
        </is>
      </c>
      <c r="AS147" t="inlineStr">
        <is>
          <t>no</t>
        </is>
      </c>
      <c r="AT147" t="inlineStr">
        <is>
          <t>no</t>
        </is>
      </c>
      <c r="AU147" t="inlineStr">
        <is>
          <t>no</t>
        </is>
      </c>
      <c r="AV147" t="inlineStr">
        <is>
          <t>yes</t>
        </is>
      </c>
    </row>
    <row r="148">
      <c r="A148" t="n">
        <v>146</v>
      </c>
      <c r="B148" t="inlineStr">
        <is>
          <t>NCT01956058</t>
        </is>
      </c>
      <c r="C148" t="inlineStr">
        <is>
          <t>2013-10-08</t>
        </is>
      </c>
      <c r="D148" t="inlineStr">
        <is>
          <t>completed</t>
        </is>
      </c>
      <c r="G148" t="inlineStr">
        <is>
          <t>2013-03-26</t>
        </is>
      </c>
      <c r="H148" t="inlineStr">
        <is>
          <t>2015-09-14</t>
        </is>
      </c>
      <c r="I148">
        <f>H148-G148</f>
        <v/>
      </c>
      <c r="K148" t="inlineStr">
        <is>
          <t>Centre Georges Francois Leclerc</t>
        </is>
      </c>
      <c r="L148" t="inlineStr">
        <is>
          <t>France</t>
        </is>
      </c>
      <c r="M148" t="inlineStr">
        <is>
          <t>not industry</t>
        </is>
      </c>
      <c r="N148" t="inlineStr">
        <is>
          <t>n</t>
        </is>
      </c>
      <c r="S148" t="inlineStr">
        <is>
          <t>N/A</t>
        </is>
      </c>
      <c r="T148" t="inlineStr">
        <is>
          <t>unblinded</t>
        </is>
      </c>
      <c r="U148" t="inlineStr">
        <is>
          <t>singel-center RCT</t>
        </is>
      </c>
      <c r="V148" t="inlineStr">
        <is>
          <t>national RCT</t>
        </is>
      </c>
      <c r="W148" t="inlineStr">
        <is>
          <t>feasibility RCT</t>
        </is>
      </c>
      <c r="X148" t="inlineStr">
        <is>
          <t>outpatient</t>
        </is>
      </c>
      <c r="Y148" t="inlineStr">
        <is>
          <t>hospital</t>
        </is>
      </c>
      <c r="Z148" t="inlineStr">
        <is>
          <t>Cancer</t>
        </is>
      </c>
      <c r="AA148" t="inlineStr">
        <is>
          <t>N/A</t>
        </is>
      </c>
      <c r="AB148" t="inlineStr">
        <is>
          <t>MALE</t>
        </is>
      </c>
      <c r="AD148" t="inlineStr">
        <is>
          <t xml:space="preserve">19 Years - </t>
        </is>
      </c>
      <c r="AE148" t="inlineStr">
        <is>
          <t>no</t>
        </is>
      </c>
      <c r="AF148" t="inlineStr">
        <is>
          <t>yes</t>
        </is>
      </c>
      <c r="AG148" t="inlineStr">
        <is>
          <t>no</t>
        </is>
      </c>
      <c r="AH148" t="inlineStr">
        <is>
          <t>no</t>
        </is>
      </c>
      <c r="AI148" t="inlineStr">
        <is>
          <t>no</t>
        </is>
      </c>
      <c r="AJ148" t="inlineStr">
        <is>
          <t>no</t>
        </is>
      </c>
      <c r="AK148" t="inlineStr">
        <is>
          <t>no</t>
        </is>
      </c>
      <c r="AL148" t="inlineStr">
        <is>
          <t>no</t>
        </is>
      </c>
      <c r="AM148" t="inlineStr">
        <is>
          <t>no</t>
        </is>
      </c>
      <c r="AN148" t="inlineStr">
        <is>
          <t>no</t>
        </is>
      </c>
      <c r="AO148" t="inlineStr">
        <is>
          <t>no</t>
        </is>
      </c>
      <c r="AP148" t="inlineStr">
        <is>
          <t>no</t>
        </is>
      </c>
      <c r="AQ148" t="inlineStr">
        <is>
          <t>no</t>
        </is>
      </c>
      <c r="AR148" t="inlineStr">
        <is>
          <t>no</t>
        </is>
      </c>
      <c r="AS148" t="inlineStr">
        <is>
          <t>yes</t>
        </is>
      </c>
      <c r="AT148" t="inlineStr">
        <is>
          <t>no</t>
        </is>
      </c>
      <c r="AU148" t="inlineStr">
        <is>
          <t>no</t>
        </is>
      </c>
      <c r="AV148" t="inlineStr">
        <is>
          <t>yes</t>
        </is>
      </c>
    </row>
    <row r="149">
      <c r="A149" t="n">
        <v>147</v>
      </c>
      <c r="B149" t="inlineStr">
        <is>
          <t>NCT02163226</t>
        </is>
      </c>
      <c r="C149" t="inlineStr">
        <is>
          <t>2014-06-13</t>
        </is>
      </c>
      <c r="D149" t="inlineStr">
        <is>
          <t>completed</t>
        </is>
      </c>
      <c r="G149" t="inlineStr">
        <is>
          <t>2014-08-06</t>
        </is>
      </c>
      <c r="H149" t="inlineStr">
        <is>
          <t>2020-09-02</t>
        </is>
      </c>
      <c r="I149">
        <f>H149-G149</f>
        <v/>
      </c>
      <c r="K149" t="inlineStr">
        <is>
          <t>M.D. Anderson Cancer Center</t>
        </is>
      </c>
      <c r="L149" t="inlineStr">
        <is>
          <t>United States</t>
        </is>
      </c>
      <c r="M149" t="inlineStr">
        <is>
          <t>not industry</t>
        </is>
      </c>
      <c r="N149" t="inlineStr">
        <is>
          <t>y</t>
        </is>
      </c>
      <c r="S149" t="inlineStr">
        <is>
          <t>parallel RCT</t>
        </is>
      </c>
      <c r="T149" t="inlineStr">
        <is>
          <t>unblinded</t>
        </is>
      </c>
      <c r="U149" t="inlineStr">
        <is>
          <t>multicenter RCT</t>
        </is>
      </c>
      <c r="V149" t="inlineStr">
        <is>
          <t>national RCT</t>
        </is>
      </c>
      <c r="W149" t="inlineStr">
        <is>
          <t>fully powered RCT</t>
        </is>
      </c>
      <c r="X149" t="inlineStr">
        <is>
          <t>outpatient</t>
        </is>
      </c>
      <c r="Y149" t="inlineStr">
        <is>
          <t>other</t>
        </is>
      </c>
      <c r="Z149" t="inlineStr">
        <is>
          <t>Cancer</t>
        </is>
      </c>
      <c r="AA149" t="inlineStr">
        <is>
          <t>N/A</t>
        </is>
      </c>
      <c r="AB149" t="inlineStr">
        <is>
          <t>ALL</t>
        </is>
      </c>
      <c r="AD149" t="inlineStr">
        <is>
          <t xml:space="preserve">18 Years - </t>
        </is>
      </c>
      <c r="AE149" t="inlineStr">
        <is>
          <t>no</t>
        </is>
      </c>
      <c r="AF149" t="inlineStr">
        <is>
          <t>yes</t>
        </is>
      </c>
      <c r="AG149" t="inlineStr">
        <is>
          <t>no</t>
        </is>
      </c>
      <c r="AH149" t="inlineStr">
        <is>
          <t>no</t>
        </is>
      </c>
      <c r="AI149" t="inlineStr">
        <is>
          <t>no</t>
        </is>
      </c>
      <c r="AJ149" t="inlineStr">
        <is>
          <t>no</t>
        </is>
      </c>
      <c r="AK149" t="inlineStr">
        <is>
          <t>no</t>
        </is>
      </c>
      <c r="AL149" t="inlineStr">
        <is>
          <t>no</t>
        </is>
      </c>
      <c r="AM149" t="inlineStr">
        <is>
          <t>no</t>
        </is>
      </c>
      <c r="AN149" t="inlineStr">
        <is>
          <t>no</t>
        </is>
      </c>
      <c r="AO149" t="inlineStr">
        <is>
          <t>no</t>
        </is>
      </c>
      <c r="AP149" t="inlineStr">
        <is>
          <t>no</t>
        </is>
      </c>
      <c r="AQ149" t="inlineStr">
        <is>
          <t>no</t>
        </is>
      </c>
      <c r="AR149" t="inlineStr">
        <is>
          <t>yes</t>
        </is>
      </c>
      <c r="AS149" t="inlineStr">
        <is>
          <t>yes</t>
        </is>
      </c>
      <c r="AT149" t="inlineStr">
        <is>
          <t>no</t>
        </is>
      </c>
      <c r="AU149" t="inlineStr">
        <is>
          <t>no</t>
        </is>
      </c>
      <c r="AV149" t="inlineStr">
        <is>
          <t>yes</t>
        </is>
      </c>
    </row>
    <row r="150">
      <c r="A150" t="n">
        <v>148</v>
      </c>
      <c r="B150" t="inlineStr">
        <is>
          <t>NCT02926040</t>
        </is>
      </c>
      <c r="C150" t="inlineStr">
        <is>
          <t>2016-10-06</t>
        </is>
      </c>
      <c r="D150" t="inlineStr">
        <is>
          <t>Terminated</t>
        </is>
      </c>
      <c r="G150" t="inlineStr">
        <is>
          <t>2016-10-01</t>
        </is>
      </c>
      <c r="H150" t="inlineStr">
        <is>
          <t>2020-02-25</t>
        </is>
      </c>
      <c r="I150">
        <f>H150-G150</f>
        <v/>
      </c>
      <c r="K150" t="inlineStr">
        <is>
          <t>Insel Gruppe AG, University Hospital Bern</t>
        </is>
      </c>
      <c r="L150" t="inlineStr">
        <is>
          <t>Switzerland</t>
        </is>
      </c>
      <c r="M150" t="inlineStr">
        <is>
          <t>not industry</t>
        </is>
      </c>
      <c r="N150" t="inlineStr">
        <is>
          <t>n</t>
        </is>
      </c>
      <c r="S150" t="inlineStr">
        <is>
          <t>N/A</t>
        </is>
      </c>
      <c r="T150" t="inlineStr">
        <is>
          <t>unblinded</t>
        </is>
      </c>
      <c r="U150" t="inlineStr">
        <is>
          <t>multicenter RCT</t>
        </is>
      </c>
      <c r="V150" t="inlineStr">
        <is>
          <t>national RCT</t>
        </is>
      </c>
      <c r="W150" t="inlineStr">
        <is>
          <t>N/A</t>
        </is>
      </c>
      <c r="X150" t="inlineStr">
        <is>
          <t>inpatient</t>
        </is>
      </c>
      <c r="Y150" t="inlineStr">
        <is>
          <t>hospital</t>
        </is>
      </c>
      <c r="Z150" t="inlineStr">
        <is>
          <t>Cancer</t>
        </is>
      </c>
      <c r="AA150" t="inlineStr">
        <is>
          <t>N/A</t>
        </is>
      </c>
      <c r="AB150" t="inlineStr">
        <is>
          <t>ALL</t>
        </is>
      </c>
      <c r="AD150" t="inlineStr">
        <is>
          <t xml:space="preserve">18 Years - </t>
        </is>
      </c>
      <c r="AE150" t="inlineStr">
        <is>
          <t>no</t>
        </is>
      </c>
      <c r="AF150" t="inlineStr">
        <is>
          <t>no</t>
        </is>
      </c>
      <c r="AG150" t="inlineStr">
        <is>
          <t>no</t>
        </is>
      </c>
      <c r="AH150" t="inlineStr">
        <is>
          <t>yes</t>
        </is>
      </c>
      <c r="AI150" t="inlineStr">
        <is>
          <t>no</t>
        </is>
      </c>
      <c r="AJ150" t="inlineStr">
        <is>
          <t>no</t>
        </is>
      </c>
      <c r="AK150" t="inlineStr">
        <is>
          <t>no</t>
        </is>
      </c>
      <c r="AL150" t="inlineStr">
        <is>
          <t>no</t>
        </is>
      </c>
      <c r="AM150" t="inlineStr">
        <is>
          <t>no</t>
        </is>
      </c>
      <c r="AN150" t="inlineStr">
        <is>
          <t>no</t>
        </is>
      </c>
      <c r="AO150" t="inlineStr">
        <is>
          <t>no</t>
        </is>
      </c>
      <c r="AP150" t="inlineStr">
        <is>
          <t>no</t>
        </is>
      </c>
      <c r="AQ150" t="inlineStr">
        <is>
          <t>no</t>
        </is>
      </c>
      <c r="AR150" t="inlineStr">
        <is>
          <t>no</t>
        </is>
      </c>
      <c r="AS150" t="inlineStr">
        <is>
          <t>yes</t>
        </is>
      </c>
      <c r="AT150" t="inlineStr">
        <is>
          <t>no</t>
        </is>
      </c>
      <c r="AU150" t="inlineStr">
        <is>
          <t>no</t>
        </is>
      </c>
      <c r="AV150" t="inlineStr">
        <is>
          <t>no</t>
        </is>
      </c>
    </row>
    <row r="151">
      <c r="A151" t="n">
        <v>149</v>
      </c>
      <c r="B151" t="inlineStr">
        <is>
          <t>NCT03185416</t>
        </is>
      </c>
      <c r="C151" t="inlineStr">
        <is>
          <t>2017-06-14</t>
        </is>
      </c>
      <c r="D151" t="inlineStr">
        <is>
          <t>Withdrawn</t>
        </is>
      </c>
      <c r="G151" t="inlineStr">
        <is>
          <t>2018-08-01</t>
        </is>
      </c>
      <c r="H151" t="inlineStr">
        <is>
          <t>2019-08-01</t>
        </is>
      </c>
      <c r="I151">
        <f>H151-G151</f>
        <v/>
      </c>
      <c r="K151" t="inlineStr">
        <is>
          <t>University of Miami</t>
        </is>
      </c>
      <c r="M151" t="inlineStr">
        <is>
          <t>not industry</t>
        </is>
      </c>
      <c r="N151" t="inlineStr">
        <is>
          <t>n</t>
        </is>
      </c>
      <c r="S151" t="inlineStr">
        <is>
          <t>parallel RCT</t>
        </is>
      </c>
      <c r="T151" t="inlineStr">
        <is>
          <t>unblinded</t>
        </is>
      </c>
      <c r="X151" t="inlineStr">
        <is>
          <t>outpatient</t>
        </is>
      </c>
      <c r="Y151" t="inlineStr">
        <is>
          <t>hospital</t>
        </is>
      </c>
      <c r="Z151" t="inlineStr">
        <is>
          <t>Cancer</t>
        </is>
      </c>
      <c r="AA151" t="inlineStr">
        <is>
          <t>N/A</t>
        </is>
      </c>
      <c r="AB151" t="inlineStr">
        <is>
          <t>ALL</t>
        </is>
      </c>
      <c r="AD151" t="inlineStr">
        <is>
          <t xml:space="preserve">18 Years - </t>
        </is>
      </c>
      <c r="AE151" t="inlineStr">
        <is>
          <t>no</t>
        </is>
      </c>
      <c r="AF151" t="inlineStr">
        <is>
          <t>no</t>
        </is>
      </c>
      <c r="AG151" t="inlineStr">
        <is>
          <t>no</t>
        </is>
      </c>
      <c r="AH151" t="inlineStr">
        <is>
          <t>no</t>
        </is>
      </c>
      <c r="AI151" t="inlineStr">
        <is>
          <t>no</t>
        </is>
      </c>
      <c r="AJ151" t="inlineStr">
        <is>
          <t>no</t>
        </is>
      </c>
      <c r="AK151" t="inlineStr">
        <is>
          <t>no</t>
        </is>
      </c>
      <c r="AL151" t="inlineStr">
        <is>
          <t>no</t>
        </is>
      </c>
      <c r="AM151" t="inlineStr">
        <is>
          <t>no</t>
        </is>
      </c>
      <c r="AN151" t="inlineStr">
        <is>
          <t>yes</t>
        </is>
      </c>
      <c r="AO151" t="inlineStr">
        <is>
          <t>yes</t>
        </is>
      </c>
      <c r="AP151" t="inlineStr">
        <is>
          <t>no</t>
        </is>
      </c>
      <c r="AQ151" t="inlineStr">
        <is>
          <t>no</t>
        </is>
      </c>
      <c r="AR151" t="inlineStr">
        <is>
          <t>yes</t>
        </is>
      </c>
      <c r="AS151" t="inlineStr">
        <is>
          <t>yes</t>
        </is>
      </c>
      <c r="AT151" t="inlineStr">
        <is>
          <t>no</t>
        </is>
      </c>
      <c r="AU151" t="inlineStr">
        <is>
          <t>yes</t>
        </is>
      </c>
      <c r="AV151" t="inlineStr">
        <is>
          <t>yes</t>
        </is>
      </c>
    </row>
    <row r="152">
      <c r="A152" t="n">
        <v>150</v>
      </c>
      <c r="B152" t="inlineStr">
        <is>
          <t>NCT00165048</t>
        </is>
      </c>
      <c r="C152" t="inlineStr">
        <is>
          <t>2005-09-14</t>
        </is>
      </c>
      <c r="D152" t="inlineStr">
        <is>
          <t>Unknown Status</t>
        </is>
      </c>
      <c r="G152" t="inlineStr">
        <is>
          <t>2004-10-01</t>
        </is>
      </c>
      <c r="I152">
        <f>H152-G152</f>
        <v/>
      </c>
      <c r="K152" t="inlineStr">
        <is>
          <t>Chinese University of Hong Kong</t>
        </is>
      </c>
      <c r="L152" t="inlineStr">
        <is>
          <t>China</t>
        </is>
      </c>
      <c r="M152" t="inlineStr">
        <is>
          <t>not industry</t>
        </is>
      </c>
      <c r="N152" t="inlineStr">
        <is>
          <t>n</t>
        </is>
      </c>
      <c r="S152" t="inlineStr">
        <is>
          <t>parallel RCT</t>
        </is>
      </c>
      <c r="T152" t="inlineStr">
        <is>
          <t>blinded</t>
        </is>
      </c>
      <c r="U152" t="inlineStr">
        <is>
          <t>singel-center RCT</t>
        </is>
      </c>
      <c r="V152" t="inlineStr">
        <is>
          <t>national RCT</t>
        </is>
      </c>
      <c r="W152" t="inlineStr">
        <is>
          <t>fully powered RCT</t>
        </is>
      </c>
      <c r="X152" t="inlineStr">
        <is>
          <t>outpatient</t>
        </is>
      </c>
      <c r="Y152" t="inlineStr">
        <is>
          <t>hospital</t>
        </is>
      </c>
      <c r="Z152" t="inlineStr">
        <is>
          <t>Cancer</t>
        </is>
      </c>
      <c r="AA152" t="inlineStr">
        <is>
          <t>N/A</t>
        </is>
      </c>
      <c r="AB152" t="inlineStr">
        <is>
          <t>ALL</t>
        </is>
      </c>
      <c r="AD152" t="inlineStr">
        <is>
          <t>18 Years - 80 Years</t>
        </is>
      </c>
      <c r="AE152" t="inlineStr">
        <is>
          <t>yes</t>
        </is>
      </c>
      <c r="AF152" t="inlineStr">
        <is>
          <t>no</t>
        </is>
      </c>
      <c r="AG152" t="inlineStr">
        <is>
          <t>no</t>
        </is>
      </c>
      <c r="AH152" t="inlineStr">
        <is>
          <t>no</t>
        </is>
      </c>
      <c r="AI152" t="inlineStr">
        <is>
          <t>no</t>
        </is>
      </c>
      <c r="AJ152" t="inlineStr">
        <is>
          <t>no</t>
        </is>
      </c>
      <c r="AK152" t="inlineStr">
        <is>
          <t>no</t>
        </is>
      </c>
      <c r="AL152" t="inlineStr">
        <is>
          <t>no</t>
        </is>
      </c>
      <c r="AM152" t="inlineStr">
        <is>
          <t>no</t>
        </is>
      </c>
      <c r="AN152" t="inlineStr">
        <is>
          <t>no</t>
        </is>
      </c>
      <c r="AO152" t="inlineStr">
        <is>
          <t>no</t>
        </is>
      </c>
      <c r="AP152" t="inlineStr">
        <is>
          <t>no</t>
        </is>
      </c>
      <c r="AQ152" t="inlineStr">
        <is>
          <t>no</t>
        </is>
      </c>
      <c r="AR152" t="inlineStr">
        <is>
          <t>yes</t>
        </is>
      </c>
      <c r="AS152" t="inlineStr">
        <is>
          <t>yes</t>
        </is>
      </c>
      <c r="AT152" t="inlineStr">
        <is>
          <t>no</t>
        </is>
      </c>
      <c r="AU152" t="inlineStr">
        <is>
          <t>no</t>
        </is>
      </c>
      <c r="AV152" t="inlineStr">
        <is>
          <t>yes</t>
        </is>
      </c>
    </row>
    <row r="153">
      <c r="A153" t="n">
        <v>151</v>
      </c>
      <c r="B153" t="inlineStr">
        <is>
          <t>NCT07411508</t>
        </is>
      </c>
      <c r="C153" t="inlineStr">
        <is>
          <t>2026-02-13</t>
        </is>
      </c>
      <c r="D153" t="inlineStr">
        <is>
          <t>active, not recruiting</t>
        </is>
      </c>
      <c r="G153" t="inlineStr">
        <is>
          <t>2024-04-01</t>
        </is>
      </c>
      <c r="H153" t="inlineStr">
        <is>
          <t>2026-05-01</t>
        </is>
      </c>
      <c r="I153">
        <f>H153-G153</f>
        <v/>
      </c>
      <c r="K153" t="inlineStr">
        <is>
          <t>ugurlu</t>
        </is>
      </c>
      <c r="L153" t="inlineStr">
        <is>
          <t>Turkey (Türkiye)</t>
        </is>
      </c>
      <c r="M153" t="inlineStr">
        <is>
          <t>not industry</t>
        </is>
      </c>
      <c r="N153" t="inlineStr">
        <is>
          <t>n</t>
        </is>
      </c>
      <c r="S153" t="inlineStr">
        <is>
          <t>parallel RCT</t>
        </is>
      </c>
      <c r="T153" t="inlineStr">
        <is>
          <t>blinded</t>
        </is>
      </c>
      <c r="U153" t="inlineStr">
        <is>
          <t>singel-center RCT</t>
        </is>
      </c>
      <c r="V153" t="inlineStr">
        <is>
          <t>national RCT</t>
        </is>
      </c>
      <c r="W153" t="inlineStr">
        <is>
          <t>fully powered RCT</t>
        </is>
      </c>
      <c r="X153" t="inlineStr">
        <is>
          <t>outpatient</t>
        </is>
      </c>
      <c r="Y153" t="inlineStr">
        <is>
          <t>other</t>
        </is>
      </c>
      <c r="Z153" t="inlineStr">
        <is>
          <t>non-cancer</t>
        </is>
      </c>
      <c r="AA153" t="inlineStr">
        <is>
          <t>neurodegenerative</t>
        </is>
      </c>
      <c r="AB153" t="inlineStr">
        <is>
          <t>ALL</t>
        </is>
      </c>
      <c r="AD153" t="inlineStr">
        <is>
          <t>18 Years - 55 Years</t>
        </is>
      </c>
      <c r="AE153" t="inlineStr">
        <is>
          <t>no</t>
        </is>
      </c>
      <c r="AF153" t="inlineStr">
        <is>
          <t>no</t>
        </is>
      </c>
      <c r="AG153" t="inlineStr">
        <is>
          <t>no</t>
        </is>
      </c>
      <c r="AH153" t="inlineStr">
        <is>
          <t>no</t>
        </is>
      </c>
      <c r="AI153" t="inlineStr">
        <is>
          <t>no</t>
        </is>
      </c>
      <c r="AK153" t="inlineStr">
        <is>
          <t>no</t>
        </is>
      </c>
      <c r="AL153" t="inlineStr">
        <is>
          <t>no</t>
        </is>
      </c>
      <c r="AM153" t="inlineStr">
        <is>
          <t>no</t>
        </is>
      </c>
      <c r="AN153" t="inlineStr">
        <is>
          <t>no</t>
        </is>
      </c>
      <c r="AO153" t="inlineStr">
        <is>
          <t>yes</t>
        </is>
      </c>
      <c r="AP153" t="inlineStr">
        <is>
          <t>yes</t>
        </is>
      </c>
      <c r="AQ153" t="inlineStr">
        <is>
          <t>no</t>
        </is>
      </c>
      <c r="AR153" t="inlineStr">
        <is>
          <t>yes</t>
        </is>
      </c>
      <c r="AT153" t="inlineStr">
        <is>
          <t>no</t>
        </is>
      </c>
      <c r="AU153" t="inlineStr">
        <is>
          <t>no</t>
        </is>
      </c>
      <c r="AV153" t="inlineStr">
        <is>
          <t>no</t>
        </is>
      </c>
    </row>
    <row r="154">
      <c r="A154" t="n">
        <v>152</v>
      </c>
      <c r="B154" t="inlineStr">
        <is>
          <t>NCT03767517</t>
        </is>
      </c>
      <c r="C154" t="inlineStr">
        <is>
          <t>2018-12-06</t>
        </is>
      </c>
      <c r="D154" t="inlineStr">
        <is>
          <t>completed</t>
        </is>
      </c>
      <c r="G154" t="inlineStr">
        <is>
          <t>2020-08-24</t>
        </is>
      </c>
      <c r="H154" t="inlineStr">
        <is>
          <t>2024-08-30</t>
        </is>
      </c>
      <c r="I154">
        <f>H154-G154</f>
        <v/>
      </c>
      <c r="K154" t="inlineStr">
        <is>
          <t>University of Alabama at Birmingham</t>
        </is>
      </c>
      <c r="L154" t="inlineStr">
        <is>
          <t>United States</t>
        </is>
      </c>
      <c r="M154" t="inlineStr">
        <is>
          <t>not industry</t>
        </is>
      </c>
      <c r="N154" t="inlineStr">
        <is>
          <t>y</t>
        </is>
      </c>
      <c r="S154" t="inlineStr">
        <is>
          <t>parallel RCT</t>
        </is>
      </c>
      <c r="T154" t="inlineStr">
        <is>
          <t>blinded</t>
        </is>
      </c>
      <c r="U154" t="inlineStr">
        <is>
          <t>multicenter RCT</t>
        </is>
      </c>
      <c r="V154" t="inlineStr">
        <is>
          <t>national RCT</t>
        </is>
      </c>
      <c r="W154" t="inlineStr">
        <is>
          <t>fully powered RCT</t>
        </is>
      </c>
      <c r="X154" t="inlineStr">
        <is>
          <t>inpatient</t>
        </is>
      </c>
      <c r="Y154" t="inlineStr">
        <is>
          <t>hospital</t>
        </is>
      </c>
      <c r="Z154" t="inlineStr">
        <is>
          <t>non-cancer</t>
        </is>
      </c>
      <c r="AB154" t="inlineStr">
        <is>
          <t>ALL</t>
        </is>
      </c>
      <c r="AD154" t="inlineStr">
        <is>
          <t xml:space="preserve">55 Years - </t>
        </is>
      </c>
      <c r="AE154" t="inlineStr">
        <is>
          <t>no</t>
        </is>
      </c>
      <c r="AF154" t="inlineStr">
        <is>
          <t>no</t>
        </is>
      </c>
      <c r="AG154" t="inlineStr">
        <is>
          <t>no</t>
        </is>
      </c>
      <c r="AH154" t="inlineStr">
        <is>
          <t>no</t>
        </is>
      </c>
      <c r="AI154" t="inlineStr">
        <is>
          <t>no</t>
        </is>
      </c>
      <c r="AJ154" t="inlineStr">
        <is>
          <t>yes</t>
        </is>
      </c>
      <c r="AK154" t="inlineStr">
        <is>
          <t>no</t>
        </is>
      </c>
      <c r="AL154" t="inlineStr">
        <is>
          <t>no</t>
        </is>
      </c>
      <c r="AM154" t="inlineStr">
        <is>
          <t>no</t>
        </is>
      </c>
      <c r="AN154" t="inlineStr">
        <is>
          <t>yes</t>
        </is>
      </c>
      <c r="AO154" t="inlineStr">
        <is>
          <t>no</t>
        </is>
      </c>
      <c r="AP154" t="inlineStr">
        <is>
          <t>yes</t>
        </is>
      </c>
      <c r="AQ154" t="inlineStr">
        <is>
          <t>no</t>
        </is>
      </c>
      <c r="AR154" t="inlineStr">
        <is>
          <t>yes</t>
        </is>
      </c>
      <c r="AS154" t="inlineStr">
        <is>
          <t>yes</t>
        </is>
      </c>
      <c r="AT154" t="inlineStr">
        <is>
          <t>no</t>
        </is>
      </c>
      <c r="AU154" t="inlineStr">
        <is>
          <t>yes</t>
        </is>
      </c>
      <c r="AV154" t="inlineStr">
        <is>
          <t>yes</t>
        </is>
      </c>
    </row>
    <row r="155">
      <c r="A155" t="n">
        <v>153</v>
      </c>
      <c r="B155" t="inlineStr">
        <is>
          <t>NCT05148247</t>
        </is>
      </c>
      <c r="C155" t="inlineStr">
        <is>
          <t>2021-12-08</t>
        </is>
      </c>
      <c r="D155" t="inlineStr">
        <is>
          <t>completed</t>
        </is>
      </c>
      <c r="G155" t="inlineStr">
        <is>
          <t>2021-04-28</t>
        </is>
      </c>
      <c r="H155" t="inlineStr">
        <is>
          <t>2024-05-01</t>
        </is>
      </c>
      <c r="I155">
        <f>H155-G155</f>
        <v/>
      </c>
      <c r="K155" t="inlineStr">
        <is>
          <t>Norwegian University of Science and Technology</t>
        </is>
      </c>
      <c r="L155" t="inlineStr">
        <is>
          <t>Norway</t>
        </is>
      </c>
      <c r="M155" t="inlineStr">
        <is>
          <t>not industry</t>
        </is>
      </c>
      <c r="N155" t="inlineStr">
        <is>
          <t>n</t>
        </is>
      </c>
      <c r="S155" t="inlineStr">
        <is>
          <t>N/A</t>
        </is>
      </c>
      <c r="T155" t="inlineStr">
        <is>
          <t>unblinded</t>
        </is>
      </c>
      <c r="U155" t="inlineStr">
        <is>
          <t>multicenter RCT</t>
        </is>
      </c>
      <c r="V155" t="inlineStr">
        <is>
          <t>national RCT</t>
        </is>
      </c>
      <c r="W155" t="inlineStr">
        <is>
          <t>N/A</t>
        </is>
      </c>
      <c r="X155" t="inlineStr">
        <is>
          <t>outpatient</t>
        </is>
      </c>
      <c r="Y155" t="inlineStr">
        <is>
          <t>other</t>
        </is>
      </c>
      <c r="Z155" t="inlineStr">
        <is>
          <t>non-cancer</t>
        </is>
      </c>
      <c r="AA155" t="inlineStr">
        <is>
          <t>cognitive impaired</t>
        </is>
      </c>
      <c r="AB155" t="inlineStr">
        <is>
          <t>ALL</t>
        </is>
      </c>
      <c r="AD155" t="inlineStr">
        <is>
          <t xml:space="preserve">65 Years - </t>
        </is>
      </c>
      <c r="AE155" t="inlineStr">
        <is>
          <t>no</t>
        </is>
      </c>
      <c r="AF155" t="inlineStr">
        <is>
          <t>no</t>
        </is>
      </c>
      <c r="AG155" t="inlineStr">
        <is>
          <t>no</t>
        </is>
      </c>
      <c r="AH155" t="inlineStr">
        <is>
          <t>no</t>
        </is>
      </c>
      <c r="AI155" t="inlineStr">
        <is>
          <t>no</t>
        </is>
      </c>
      <c r="AJ155" t="inlineStr">
        <is>
          <t>no</t>
        </is>
      </c>
      <c r="AK155" t="inlineStr">
        <is>
          <t>no</t>
        </is>
      </c>
      <c r="AL155" t="inlineStr">
        <is>
          <t>no</t>
        </is>
      </c>
      <c r="AM155" t="inlineStr">
        <is>
          <t>no</t>
        </is>
      </c>
      <c r="AN155" t="inlineStr">
        <is>
          <t>no</t>
        </is>
      </c>
      <c r="AO155" t="inlineStr">
        <is>
          <t>yes</t>
        </is>
      </c>
      <c r="AP155" t="inlineStr">
        <is>
          <t>no</t>
        </is>
      </c>
      <c r="AQ155" s="39" t="inlineStr">
        <is>
          <t>yes</t>
        </is>
      </c>
      <c r="AR155" t="inlineStr">
        <is>
          <t>no</t>
        </is>
      </c>
      <c r="AS155" t="inlineStr">
        <is>
          <t>no</t>
        </is>
      </c>
      <c r="AT155" t="inlineStr">
        <is>
          <t>no</t>
        </is>
      </c>
      <c r="AU155" t="inlineStr">
        <is>
          <t>no</t>
        </is>
      </c>
      <c r="AV155" t="inlineStr">
        <is>
          <t>yes</t>
        </is>
      </c>
    </row>
    <row r="156">
      <c r="A156" t="n">
        <v>154</v>
      </c>
      <c r="B156" t="inlineStr">
        <is>
          <t>NCT04203147</t>
        </is>
      </c>
      <c r="C156" t="inlineStr">
        <is>
          <t>2019-12-18</t>
        </is>
      </c>
      <c r="D156" t="inlineStr">
        <is>
          <t>completed</t>
        </is>
      </c>
      <c r="G156" t="inlineStr">
        <is>
          <t>2020-01-03</t>
        </is>
      </c>
      <c r="H156" t="inlineStr">
        <is>
          <t>2026-01-01</t>
        </is>
      </c>
      <c r="I156">
        <f>H156-G156</f>
        <v/>
      </c>
      <c r="K156" t="inlineStr">
        <is>
          <t>State University of New York at Buffalo</t>
        </is>
      </c>
      <c r="L156" t="inlineStr">
        <is>
          <t>United States</t>
        </is>
      </c>
      <c r="M156" t="inlineStr">
        <is>
          <t>not industry</t>
        </is>
      </c>
      <c r="N156" t="inlineStr">
        <is>
          <t>y</t>
        </is>
      </c>
      <c r="S156" t="inlineStr">
        <is>
          <t>parallel RCT</t>
        </is>
      </c>
      <c r="T156" t="inlineStr">
        <is>
          <t>blinded</t>
        </is>
      </c>
      <c r="U156" t="inlineStr">
        <is>
          <t>singel-center RCT</t>
        </is>
      </c>
      <c r="V156" t="inlineStr">
        <is>
          <t>national RCT</t>
        </is>
      </c>
      <c r="W156" t="inlineStr">
        <is>
          <t>fully powered RCT</t>
        </is>
      </c>
      <c r="X156" t="inlineStr">
        <is>
          <t>outpatient</t>
        </is>
      </c>
      <c r="Y156" t="inlineStr">
        <is>
          <t>home care</t>
        </is>
      </c>
      <c r="Z156" t="inlineStr">
        <is>
          <t>non-cancer</t>
        </is>
      </c>
      <c r="AA156" t="inlineStr">
        <is>
          <t>N/A</t>
        </is>
      </c>
      <c r="AB156" t="inlineStr">
        <is>
          <t>ALL</t>
        </is>
      </c>
      <c r="AD156" t="inlineStr">
        <is>
          <t xml:space="preserve">65 Years - </t>
        </is>
      </c>
      <c r="AE156" t="inlineStr">
        <is>
          <t>no</t>
        </is>
      </c>
      <c r="AF156" t="inlineStr">
        <is>
          <t>no</t>
        </is>
      </c>
      <c r="AG156" t="inlineStr">
        <is>
          <t>no</t>
        </is>
      </c>
      <c r="AH156" t="inlineStr">
        <is>
          <t>no</t>
        </is>
      </c>
      <c r="AI156" t="inlineStr">
        <is>
          <t>yes</t>
        </is>
      </c>
      <c r="AJ156" t="inlineStr">
        <is>
          <t>yes</t>
        </is>
      </c>
      <c r="AK156" t="inlineStr">
        <is>
          <t>no</t>
        </is>
      </c>
      <c r="AL156" t="inlineStr">
        <is>
          <t>no</t>
        </is>
      </c>
      <c r="AM156" t="inlineStr">
        <is>
          <t>no</t>
        </is>
      </c>
      <c r="AN156" t="inlineStr">
        <is>
          <t>no</t>
        </is>
      </c>
      <c r="AO156" t="inlineStr">
        <is>
          <t>yes</t>
        </is>
      </c>
      <c r="AQ156" t="inlineStr">
        <is>
          <t>no</t>
        </is>
      </c>
      <c r="AR156" t="inlineStr">
        <is>
          <t>no</t>
        </is>
      </c>
      <c r="AS156" t="inlineStr">
        <is>
          <t>no</t>
        </is>
      </c>
      <c r="AT156" t="inlineStr">
        <is>
          <t>no</t>
        </is>
      </c>
      <c r="AU156" t="inlineStr">
        <is>
          <t>yes</t>
        </is>
      </c>
      <c r="AV156" t="inlineStr">
        <is>
          <t>yes</t>
        </is>
      </c>
    </row>
    <row r="157">
      <c r="A157" t="n">
        <v>155</v>
      </c>
      <c r="B157" t="inlineStr">
        <is>
          <t>NCT04213989</t>
        </is>
      </c>
      <c r="C157" t="inlineStr">
        <is>
          <t>2019-12-30</t>
        </is>
      </c>
      <c r="D157" t="inlineStr">
        <is>
          <t>completed</t>
        </is>
      </c>
      <c r="G157" t="inlineStr">
        <is>
          <t>2020-01-31</t>
        </is>
      </c>
      <c r="H157" t="inlineStr">
        <is>
          <t>2021-11-24</t>
        </is>
      </c>
      <c r="I157">
        <f>H157-G157</f>
        <v/>
      </c>
      <c r="K157" t="inlineStr">
        <is>
          <t>Thomas Wright, MD</t>
        </is>
      </c>
      <c r="L157" t="inlineStr">
        <is>
          <t>United States</t>
        </is>
      </c>
      <c r="M157" t="inlineStr">
        <is>
          <t>industry</t>
        </is>
      </c>
      <c r="N157" t="inlineStr">
        <is>
          <t>y</t>
        </is>
      </c>
      <c r="S157" t="inlineStr">
        <is>
          <t>parallel RCT</t>
        </is>
      </c>
      <c r="T157" t="inlineStr">
        <is>
          <t>unblinded</t>
        </is>
      </c>
      <c r="U157" t="inlineStr">
        <is>
          <t>singel-center RCT</t>
        </is>
      </c>
      <c r="V157" t="inlineStr">
        <is>
          <t>national RCT</t>
        </is>
      </c>
      <c r="W157" t="inlineStr">
        <is>
          <t>feasibility RCT</t>
        </is>
      </c>
      <c r="X157" t="inlineStr">
        <is>
          <t>outpatient</t>
        </is>
      </c>
      <c r="Y157" t="inlineStr">
        <is>
          <t>home care</t>
        </is>
      </c>
      <c r="Z157" t="inlineStr">
        <is>
          <t>non-cancer</t>
        </is>
      </c>
      <c r="AA157" t="inlineStr">
        <is>
          <t>N/A</t>
        </is>
      </c>
      <c r="AB157" t="inlineStr">
        <is>
          <t>FEMALE</t>
        </is>
      </c>
      <c r="AD157" t="inlineStr">
        <is>
          <t>18 Years - 70 Years</t>
        </is>
      </c>
      <c r="AE157" t="inlineStr">
        <is>
          <t>no</t>
        </is>
      </c>
      <c r="AF157" t="inlineStr">
        <is>
          <t>no</t>
        </is>
      </c>
      <c r="AG157" t="inlineStr">
        <is>
          <t>no</t>
        </is>
      </c>
      <c r="AH157" t="inlineStr">
        <is>
          <t>yes</t>
        </is>
      </c>
      <c r="AI157" t="inlineStr">
        <is>
          <t>no</t>
        </is>
      </c>
      <c r="AJ157" t="inlineStr">
        <is>
          <t>no</t>
        </is>
      </c>
      <c r="AK157" t="inlineStr">
        <is>
          <t>no</t>
        </is>
      </c>
      <c r="AL157" t="inlineStr">
        <is>
          <t>no</t>
        </is>
      </c>
      <c r="AM157" t="inlineStr">
        <is>
          <t>no</t>
        </is>
      </c>
      <c r="AN157" t="inlineStr">
        <is>
          <t>no</t>
        </is>
      </c>
      <c r="AO157" t="inlineStr">
        <is>
          <t>no</t>
        </is>
      </c>
      <c r="AP157" t="inlineStr">
        <is>
          <t>no</t>
        </is>
      </c>
      <c r="AQ157" t="inlineStr">
        <is>
          <t>no</t>
        </is>
      </c>
      <c r="AR157" t="inlineStr">
        <is>
          <t>yes</t>
        </is>
      </c>
      <c r="AS157" t="inlineStr">
        <is>
          <t>yes</t>
        </is>
      </c>
      <c r="AT157" t="inlineStr">
        <is>
          <t>no</t>
        </is>
      </c>
      <c r="AU157" t="inlineStr">
        <is>
          <t>no</t>
        </is>
      </c>
      <c r="AV157" t="inlineStr">
        <is>
          <t>yes</t>
        </is>
      </c>
    </row>
    <row r="158">
      <c r="A158" t="n">
        <v>156</v>
      </c>
      <c r="B158" t="inlineStr">
        <is>
          <t>NCT06529120</t>
        </is>
      </c>
      <c r="C158" t="inlineStr">
        <is>
          <t>2024-07-31</t>
        </is>
      </c>
      <c r="D158" t="inlineStr">
        <is>
          <t>active, not recruiting</t>
        </is>
      </c>
      <c r="G158" t="inlineStr">
        <is>
          <t>2025-09-11</t>
        </is>
      </c>
      <c r="H158" t="inlineStr">
        <is>
          <t>2026-06-30</t>
        </is>
      </c>
      <c r="I158">
        <f>H158-G158</f>
        <v/>
      </c>
      <c r="K158" t="inlineStr">
        <is>
          <t>Duke University</t>
        </is>
      </c>
      <c r="L158" t="inlineStr">
        <is>
          <t>United States</t>
        </is>
      </c>
      <c r="M158" t="inlineStr">
        <is>
          <t>not industry</t>
        </is>
      </c>
      <c r="N158" t="inlineStr">
        <is>
          <t>n</t>
        </is>
      </c>
      <c r="S158" t="inlineStr">
        <is>
          <t>N/A</t>
        </is>
      </c>
      <c r="T158" t="inlineStr">
        <is>
          <t>unblinded</t>
        </is>
      </c>
      <c r="U158" t="inlineStr">
        <is>
          <t>multicenter RCT</t>
        </is>
      </c>
      <c r="V158" t="inlineStr">
        <is>
          <t>national RCT</t>
        </is>
      </c>
      <c r="W158" t="inlineStr">
        <is>
          <t>feasibility RCT</t>
        </is>
      </c>
      <c r="X158" t="inlineStr">
        <is>
          <t>outpatient</t>
        </is>
      </c>
      <c r="Y158" t="inlineStr">
        <is>
          <t>home care</t>
        </is>
      </c>
      <c r="Z158" t="inlineStr">
        <is>
          <t>Cancer</t>
        </is>
      </c>
      <c r="AA158" t="inlineStr">
        <is>
          <t>N/A</t>
        </is>
      </c>
      <c r="AB158" t="inlineStr">
        <is>
          <t>FEMALE</t>
        </is>
      </c>
      <c r="AD158" t="inlineStr">
        <is>
          <t xml:space="preserve">18 Years - </t>
        </is>
      </c>
      <c r="AE158" t="inlineStr">
        <is>
          <t>no</t>
        </is>
      </c>
      <c r="AF158" t="inlineStr">
        <is>
          <t>no</t>
        </is>
      </c>
      <c r="AG158" t="inlineStr">
        <is>
          <t>no</t>
        </is>
      </c>
      <c r="AH158" t="inlineStr">
        <is>
          <t>no</t>
        </is>
      </c>
      <c r="AI158" t="inlineStr">
        <is>
          <t>yes</t>
        </is>
      </c>
      <c r="AJ158" t="inlineStr">
        <is>
          <t>no</t>
        </is>
      </c>
      <c r="AK158" t="inlineStr">
        <is>
          <t>no</t>
        </is>
      </c>
      <c r="AL158" t="inlineStr">
        <is>
          <t>no</t>
        </is>
      </c>
      <c r="AM158" t="inlineStr">
        <is>
          <t>no</t>
        </is>
      </c>
      <c r="AN158" t="inlineStr">
        <is>
          <t>no</t>
        </is>
      </c>
      <c r="AO158" t="inlineStr">
        <is>
          <t>no</t>
        </is>
      </c>
      <c r="AP158" t="inlineStr">
        <is>
          <t>yes</t>
        </is>
      </c>
      <c r="AQ158" t="inlineStr">
        <is>
          <t>no</t>
        </is>
      </c>
      <c r="AR158" t="inlineStr">
        <is>
          <t>yes</t>
        </is>
      </c>
      <c r="AS158" t="inlineStr">
        <is>
          <t>no</t>
        </is>
      </c>
      <c r="AT158" t="inlineStr">
        <is>
          <t>no</t>
        </is>
      </c>
      <c r="AU158" t="inlineStr">
        <is>
          <t>no</t>
        </is>
      </c>
      <c r="AV158" t="inlineStr">
        <is>
          <t>yes</t>
        </is>
      </c>
    </row>
    <row r="159">
      <c r="A159" t="n">
        <v>157</v>
      </c>
      <c r="B159" t="inlineStr">
        <is>
          <t>NCT02084108</t>
        </is>
      </c>
      <c r="C159" t="inlineStr">
        <is>
          <t>2014-03-11</t>
        </is>
      </c>
      <c r="D159" t="inlineStr">
        <is>
          <t>completed</t>
        </is>
      </c>
      <c r="G159" t="inlineStr">
        <is>
          <t>2009-07-01</t>
        </is>
      </c>
      <c r="H159" t="inlineStr">
        <is>
          <t>2012-12-01</t>
        </is>
      </c>
      <c r="I159">
        <f>H159-G159</f>
        <v/>
      </c>
      <c r="K159" t="inlineStr">
        <is>
          <t>University Hospital, Geneva</t>
        </is>
      </c>
      <c r="L159" t="inlineStr">
        <is>
          <t>Switzerland</t>
        </is>
      </c>
      <c r="M159" t="inlineStr">
        <is>
          <t>not industry</t>
        </is>
      </c>
      <c r="N159" t="inlineStr">
        <is>
          <t>n</t>
        </is>
      </c>
      <c r="S159" t="inlineStr">
        <is>
          <t>Cluster RCT</t>
        </is>
      </c>
      <c r="T159" t="inlineStr">
        <is>
          <t>unblinded</t>
        </is>
      </c>
      <c r="U159" t="inlineStr">
        <is>
          <t>singel-center RCT</t>
        </is>
      </c>
      <c r="V159" t="inlineStr">
        <is>
          <t>national RCT</t>
        </is>
      </c>
      <c r="W159" t="inlineStr">
        <is>
          <t>fully powered RCT</t>
        </is>
      </c>
      <c r="X159" t="inlineStr">
        <is>
          <t>outpatient</t>
        </is>
      </c>
      <c r="Y159" t="inlineStr">
        <is>
          <t>home care</t>
        </is>
      </c>
      <c r="Z159" t="inlineStr">
        <is>
          <t>non-cancer</t>
        </is>
      </c>
      <c r="AA159" t="inlineStr">
        <is>
          <t>N/A</t>
        </is>
      </c>
      <c r="AB159" t="inlineStr">
        <is>
          <t>ALL</t>
        </is>
      </c>
      <c r="AD159" t="inlineStr">
        <is>
          <t xml:space="preserve">60 Years - </t>
        </is>
      </c>
      <c r="AE159" t="inlineStr">
        <is>
          <t>no</t>
        </is>
      </c>
      <c r="AF159" t="inlineStr">
        <is>
          <t>no</t>
        </is>
      </c>
      <c r="AG159" t="inlineStr">
        <is>
          <t>no</t>
        </is>
      </c>
      <c r="AH159" t="inlineStr">
        <is>
          <t>no</t>
        </is>
      </c>
      <c r="AI159" t="inlineStr">
        <is>
          <t>no</t>
        </is>
      </c>
      <c r="AJ159" t="inlineStr">
        <is>
          <t>yes</t>
        </is>
      </c>
      <c r="AK159" t="inlineStr">
        <is>
          <t>no</t>
        </is>
      </c>
      <c r="AL159" t="inlineStr">
        <is>
          <t>no</t>
        </is>
      </c>
      <c r="AM159" t="inlineStr">
        <is>
          <t>no</t>
        </is>
      </c>
      <c r="AN159" t="inlineStr">
        <is>
          <t>no</t>
        </is>
      </c>
      <c r="AO159" t="inlineStr">
        <is>
          <t>no</t>
        </is>
      </c>
      <c r="AP159" t="inlineStr">
        <is>
          <t>no</t>
        </is>
      </c>
      <c r="AQ159" t="inlineStr">
        <is>
          <t>yes</t>
        </is>
      </c>
      <c r="AR159" t="inlineStr">
        <is>
          <t>no</t>
        </is>
      </c>
      <c r="AS159" t="inlineStr">
        <is>
          <t>no</t>
        </is>
      </c>
      <c r="AT159" t="inlineStr">
        <is>
          <t>no</t>
        </is>
      </c>
      <c r="AU159" t="inlineStr">
        <is>
          <t>yes</t>
        </is>
      </c>
      <c r="AV159" t="inlineStr">
        <is>
          <t>yes</t>
        </is>
      </c>
    </row>
    <row r="160">
      <c r="A160" t="n">
        <v>158</v>
      </c>
      <c r="B160" t="inlineStr">
        <is>
          <t>NCT03947268</t>
        </is>
      </c>
      <c r="C160" t="inlineStr">
        <is>
          <t>2019-05-13</t>
        </is>
      </c>
      <c r="D160" t="inlineStr">
        <is>
          <t>completed</t>
        </is>
      </c>
      <c r="G160" t="inlineStr">
        <is>
          <t>2009-01-01</t>
        </is>
      </c>
      <c r="H160" t="inlineStr">
        <is>
          <t>2019-01-01</t>
        </is>
      </c>
      <c r="I160">
        <f>H160-G160</f>
        <v/>
      </c>
      <c r="K160" t="inlineStr">
        <is>
          <t>IRCCS Azienda Ospedaliero-Universitaria di Bologna</t>
        </is>
      </c>
      <c r="M160" t="inlineStr">
        <is>
          <t>not industry</t>
        </is>
      </c>
      <c r="N160" t="inlineStr">
        <is>
          <t>n</t>
        </is>
      </c>
      <c r="S160" t="inlineStr">
        <is>
          <t>N/A</t>
        </is>
      </c>
      <c r="T160" t="inlineStr">
        <is>
          <t>unblinded</t>
        </is>
      </c>
      <c r="W160" t="inlineStr">
        <is>
          <t>N/A</t>
        </is>
      </c>
      <c r="X160" t="inlineStr">
        <is>
          <t>outpatient</t>
        </is>
      </c>
      <c r="Y160" t="inlineStr">
        <is>
          <t>hospital</t>
        </is>
      </c>
      <c r="Z160" t="inlineStr">
        <is>
          <t>Cancer</t>
        </is>
      </c>
      <c r="AA160" t="inlineStr">
        <is>
          <t>N/A</t>
        </is>
      </c>
      <c r="AB160" t="inlineStr">
        <is>
          <t>ALL</t>
        </is>
      </c>
      <c r="AD160" t="inlineStr">
        <is>
          <t xml:space="preserve">18 Years - </t>
        </is>
      </c>
      <c r="AE160" t="inlineStr">
        <is>
          <t>no</t>
        </is>
      </c>
      <c r="AF160" t="inlineStr">
        <is>
          <t>yes</t>
        </is>
      </c>
      <c r="AG160" t="inlineStr">
        <is>
          <t>no</t>
        </is>
      </c>
      <c r="AH160" t="inlineStr">
        <is>
          <t>no</t>
        </is>
      </c>
      <c r="AI160" t="inlineStr">
        <is>
          <t>no</t>
        </is>
      </c>
      <c r="AJ160" t="inlineStr">
        <is>
          <t>no</t>
        </is>
      </c>
      <c r="AK160" t="inlineStr">
        <is>
          <t>no</t>
        </is>
      </c>
      <c r="AL160" t="inlineStr">
        <is>
          <t>no</t>
        </is>
      </c>
      <c r="AM160" t="inlineStr">
        <is>
          <t>no</t>
        </is>
      </c>
      <c r="AN160" t="inlineStr">
        <is>
          <t>yes</t>
        </is>
      </c>
      <c r="AO160" t="inlineStr">
        <is>
          <t>no</t>
        </is>
      </c>
      <c r="AP160" t="inlineStr">
        <is>
          <t>no</t>
        </is>
      </c>
      <c r="AQ160" t="inlineStr">
        <is>
          <t>no</t>
        </is>
      </c>
      <c r="AR160" t="inlineStr">
        <is>
          <t>yes</t>
        </is>
      </c>
      <c r="AS160" t="inlineStr">
        <is>
          <t>yes</t>
        </is>
      </c>
      <c r="AT160" t="inlineStr">
        <is>
          <t>no</t>
        </is>
      </c>
      <c r="AU160" t="inlineStr">
        <is>
          <t>no</t>
        </is>
      </c>
      <c r="AV160" t="inlineStr">
        <is>
          <t>no</t>
        </is>
      </c>
    </row>
    <row r="161">
      <c r="A161" t="n">
        <v>159</v>
      </c>
      <c r="B161" t="inlineStr">
        <is>
          <t>NCT07479160</t>
        </is>
      </c>
      <c r="C161" t="inlineStr">
        <is>
          <t>2026-03-18</t>
        </is>
      </c>
      <c r="D161" t="inlineStr">
        <is>
          <t>completed</t>
        </is>
      </c>
      <c r="G161" t="inlineStr">
        <is>
          <t>2024-06-01</t>
        </is>
      </c>
      <c r="H161" t="inlineStr">
        <is>
          <t>2024-12-31</t>
        </is>
      </c>
      <c r="I161">
        <f>H161-G161</f>
        <v/>
      </c>
      <c r="K161" t="inlineStr">
        <is>
          <t>Ajou University School of Medicine</t>
        </is>
      </c>
      <c r="L161" t="inlineStr">
        <is>
          <t>South Korea</t>
        </is>
      </c>
      <c r="M161" t="inlineStr">
        <is>
          <t>not industry</t>
        </is>
      </c>
      <c r="N161" t="inlineStr">
        <is>
          <t>n</t>
        </is>
      </c>
      <c r="S161" t="inlineStr">
        <is>
          <t>parallel RCT</t>
        </is>
      </c>
      <c r="T161" t="inlineStr">
        <is>
          <t>unblinded</t>
        </is>
      </c>
      <c r="U161" t="inlineStr">
        <is>
          <t>singel-center RCT</t>
        </is>
      </c>
      <c r="V161" t="inlineStr">
        <is>
          <t>national RCT</t>
        </is>
      </c>
      <c r="W161" t="inlineStr">
        <is>
          <t>fully powered RCT</t>
        </is>
      </c>
      <c r="X161" t="inlineStr">
        <is>
          <t>outpatient</t>
        </is>
      </c>
      <c r="Y161" t="inlineStr">
        <is>
          <t>other</t>
        </is>
      </c>
      <c r="Z161" t="inlineStr">
        <is>
          <t>non-cancer</t>
        </is>
      </c>
      <c r="AA161" t="inlineStr">
        <is>
          <t>cardiac</t>
        </is>
      </c>
      <c r="AB161" t="inlineStr">
        <is>
          <t>ALL</t>
        </is>
      </c>
      <c r="AD161" t="inlineStr">
        <is>
          <t xml:space="preserve">19 Years - </t>
        </is>
      </c>
      <c r="AE161" t="inlineStr">
        <is>
          <t>no</t>
        </is>
      </c>
      <c r="AF161" t="inlineStr">
        <is>
          <t>no</t>
        </is>
      </c>
      <c r="AG161" t="inlineStr">
        <is>
          <t>no</t>
        </is>
      </c>
      <c r="AH161" t="inlineStr">
        <is>
          <t>no</t>
        </is>
      </c>
      <c r="AI161" t="inlineStr">
        <is>
          <t>no</t>
        </is>
      </c>
      <c r="AJ161" t="inlineStr">
        <is>
          <t>yes</t>
        </is>
      </c>
      <c r="AK161" t="inlineStr">
        <is>
          <t>yes</t>
        </is>
      </c>
      <c r="AL161" t="inlineStr">
        <is>
          <t>no</t>
        </is>
      </c>
      <c r="AM161" t="inlineStr">
        <is>
          <t>no</t>
        </is>
      </c>
      <c r="AN161" t="inlineStr">
        <is>
          <t>no</t>
        </is>
      </c>
      <c r="AO161" t="inlineStr">
        <is>
          <t>yes</t>
        </is>
      </c>
      <c r="AP161" t="inlineStr">
        <is>
          <t>yes</t>
        </is>
      </c>
      <c r="AQ161" t="inlineStr">
        <is>
          <t>no</t>
        </is>
      </c>
      <c r="AR161" t="inlineStr">
        <is>
          <t>no</t>
        </is>
      </c>
      <c r="AS161" t="inlineStr">
        <is>
          <t>yes</t>
        </is>
      </c>
      <c r="AT161" t="inlineStr">
        <is>
          <t>no</t>
        </is>
      </c>
      <c r="AU161" t="inlineStr">
        <is>
          <t>no</t>
        </is>
      </c>
      <c r="AV161" t="inlineStr">
        <is>
          <t>yes</t>
        </is>
      </c>
    </row>
    <row r="162">
      <c r="A162" t="n">
        <v>160</v>
      </c>
      <c r="B162" t="inlineStr">
        <is>
          <t>NCT05861934</t>
        </is>
      </c>
      <c r="C162" t="inlineStr">
        <is>
          <t>2023-05-17</t>
        </is>
      </c>
      <c r="D162" t="inlineStr">
        <is>
          <t>completed</t>
        </is>
      </c>
      <c r="G162" t="inlineStr">
        <is>
          <t>2022-11-20</t>
        </is>
      </c>
      <c r="H162" t="inlineStr">
        <is>
          <t>2024-07-20</t>
        </is>
      </c>
      <c r="I162">
        <f>H162-G162</f>
        <v/>
      </c>
      <c r="K162" t="inlineStr">
        <is>
          <t>Aksaray University Training and Research Hospital</t>
        </is>
      </c>
      <c r="L162" t="inlineStr">
        <is>
          <t>Turkey (Türkiye)</t>
        </is>
      </c>
      <c r="M162" t="inlineStr">
        <is>
          <t>not industry</t>
        </is>
      </c>
      <c r="N162" t="inlineStr">
        <is>
          <t>n</t>
        </is>
      </c>
      <c r="S162" t="inlineStr">
        <is>
          <t>cross-over RCT</t>
        </is>
      </c>
      <c r="T162" t="inlineStr">
        <is>
          <t>blinded</t>
        </is>
      </c>
      <c r="U162" t="inlineStr">
        <is>
          <t>multicenter RCT</t>
        </is>
      </c>
      <c r="V162" t="inlineStr">
        <is>
          <t>national RCT</t>
        </is>
      </c>
      <c r="W162" t="inlineStr">
        <is>
          <t>fully powered RCT</t>
        </is>
      </c>
      <c r="X162" t="inlineStr">
        <is>
          <t>outpatient</t>
        </is>
      </c>
      <c r="Y162" t="inlineStr">
        <is>
          <t>other</t>
        </is>
      </c>
      <c r="Z162" t="inlineStr">
        <is>
          <t>non-cancer</t>
        </is>
      </c>
      <c r="AA162" t="inlineStr">
        <is>
          <t>N/A</t>
        </is>
      </c>
      <c r="AB162" t="inlineStr">
        <is>
          <t>ALL</t>
        </is>
      </c>
      <c r="AD162" t="inlineStr">
        <is>
          <t>18 Years - 90 Years</t>
        </is>
      </c>
      <c r="AE162" t="inlineStr">
        <is>
          <t>no</t>
        </is>
      </c>
      <c r="AF162" t="inlineStr">
        <is>
          <t>no</t>
        </is>
      </c>
      <c r="AG162" t="inlineStr">
        <is>
          <t>yes</t>
        </is>
      </c>
      <c r="AH162" t="inlineStr">
        <is>
          <t>no</t>
        </is>
      </c>
      <c r="AI162" t="inlineStr">
        <is>
          <t>no</t>
        </is>
      </c>
      <c r="AJ162" t="inlineStr">
        <is>
          <t>no</t>
        </is>
      </c>
      <c r="AK162" t="inlineStr">
        <is>
          <t>no</t>
        </is>
      </c>
      <c r="AL162" t="inlineStr">
        <is>
          <t>no</t>
        </is>
      </c>
      <c r="AM162" t="inlineStr">
        <is>
          <t>no</t>
        </is>
      </c>
      <c r="AN162" t="inlineStr">
        <is>
          <t>no</t>
        </is>
      </c>
      <c r="AO162" t="inlineStr">
        <is>
          <t>no</t>
        </is>
      </c>
      <c r="AP162" t="inlineStr">
        <is>
          <t>no</t>
        </is>
      </c>
      <c r="AQ162" t="inlineStr">
        <is>
          <t>no</t>
        </is>
      </c>
      <c r="AR162" t="inlineStr">
        <is>
          <t>yes</t>
        </is>
      </c>
      <c r="AS162" t="inlineStr">
        <is>
          <t>no</t>
        </is>
      </c>
      <c r="AT162" t="inlineStr">
        <is>
          <t>no</t>
        </is>
      </c>
      <c r="AU162" t="inlineStr">
        <is>
          <t>no</t>
        </is>
      </c>
      <c r="AV162" t="inlineStr">
        <is>
          <t>no</t>
        </is>
      </c>
    </row>
    <row r="163">
      <c r="A163" t="n">
        <v>161</v>
      </c>
      <c r="B163" t="inlineStr">
        <is>
          <t>NCT02281032</t>
        </is>
      </c>
      <c r="C163" t="inlineStr">
        <is>
          <t>2014-11-03</t>
        </is>
      </c>
      <c r="D163" t="inlineStr">
        <is>
          <t>Unknown Status</t>
        </is>
      </c>
      <c r="G163" t="inlineStr">
        <is>
          <t>2013-11-01</t>
        </is>
      </c>
      <c r="H163" t="inlineStr">
        <is>
          <t>2015-02-01</t>
        </is>
      </c>
      <c r="I163">
        <f>H163-G163</f>
        <v/>
      </c>
      <c r="K163" t="inlineStr">
        <is>
          <t>KU Leuven</t>
        </is>
      </c>
      <c r="L163" t="inlineStr">
        <is>
          <t>Belgium</t>
        </is>
      </c>
      <c r="M163" t="inlineStr">
        <is>
          <t>not industry</t>
        </is>
      </c>
      <c r="N163" t="inlineStr">
        <is>
          <t>n</t>
        </is>
      </c>
      <c r="S163" t="inlineStr">
        <is>
          <t>N/A</t>
        </is>
      </c>
      <c r="T163" t="inlineStr">
        <is>
          <t>unblinded</t>
        </is>
      </c>
      <c r="U163" t="inlineStr">
        <is>
          <t>singel-center RCT</t>
        </is>
      </c>
      <c r="V163" t="inlineStr">
        <is>
          <t>national RCT</t>
        </is>
      </c>
      <c r="W163" s="39" t="inlineStr">
        <is>
          <t>feasibility RCT</t>
        </is>
      </c>
      <c r="X163" t="inlineStr">
        <is>
          <t>inpatient</t>
        </is>
      </c>
      <c r="Y163" t="inlineStr">
        <is>
          <t>nursing home</t>
        </is>
      </c>
      <c r="Z163" t="inlineStr">
        <is>
          <t>non-cancer</t>
        </is>
      </c>
      <c r="AA163" t="inlineStr">
        <is>
          <t>N/A</t>
        </is>
      </c>
      <c r="AB163" t="inlineStr">
        <is>
          <t>ALL</t>
        </is>
      </c>
      <c r="AD163" t="inlineStr">
        <is>
          <t xml:space="preserve">65 Years - </t>
        </is>
      </c>
      <c r="AE163" t="inlineStr">
        <is>
          <t>no</t>
        </is>
      </c>
      <c r="AF163" t="inlineStr">
        <is>
          <t>no</t>
        </is>
      </c>
      <c r="AG163" t="inlineStr">
        <is>
          <t>no</t>
        </is>
      </c>
      <c r="AH163" t="inlineStr">
        <is>
          <t>no</t>
        </is>
      </c>
      <c r="AI163" t="inlineStr">
        <is>
          <t>no</t>
        </is>
      </c>
      <c r="AJ163" t="inlineStr">
        <is>
          <t>yes</t>
        </is>
      </c>
      <c r="AK163" t="inlineStr">
        <is>
          <t>no</t>
        </is>
      </c>
      <c r="AL163" t="inlineStr">
        <is>
          <t>no</t>
        </is>
      </c>
      <c r="AM163" t="inlineStr">
        <is>
          <t>yes</t>
        </is>
      </c>
      <c r="AN163" t="inlineStr">
        <is>
          <t>yes</t>
        </is>
      </c>
      <c r="AO163" t="inlineStr">
        <is>
          <t>yes</t>
        </is>
      </c>
      <c r="AP163" t="inlineStr">
        <is>
          <t>yes</t>
        </is>
      </c>
      <c r="AQ163" t="inlineStr">
        <is>
          <t>no</t>
        </is>
      </c>
      <c r="AR163" t="inlineStr">
        <is>
          <t>yes</t>
        </is>
      </c>
      <c r="AS163" t="inlineStr">
        <is>
          <t>yes</t>
        </is>
      </c>
      <c r="AT163" t="inlineStr">
        <is>
          <t>no</t>
        </is>
      </c>
      <c r="AU163" t="inlineStr">
        <is>
          <t>no</t>
        </is>
      </c>
      <c r="AV163" t="inlineStr">
        <is>
          <t>yes</t>
        </is>
      </c>
    </row>
    <row r="164">
      <c r="A164" t="n">
        <v>162</v>
      </c>
      <c r="B164" t="inlineStr">
        <is>
          <t>NCT05634304</t>
        </is>
      </c>
      <c r="C164" t="inlineStr">
        <is>
          <t>2022-12-02</t>
        </is>
      </c>
      <c r="D164" t="inlineStr">
        <is>
          <t>Unknown Status</t>
        </is>
      </c>
      <c r="G164" t="inlineStr">
        <is>
          <t>2019-08-01</t>
        </is>
      </c>
      <c r="H164" t="inlineStr">
        <is>
          <t>2023-07-31</t>
        </is>
      </c>
      <c r="I164">
        <f>H164-G164</f>
        <v/>
      </c>
      <c r="K164" t="inlineStr">
        <is>
          <t>Chang Gung Memorial Hospital</t>
        </is>
      </c>
      <c r="L164" t="inlineStr">
        <is>
          <t>Taiwan</t>
        </is>
      </c>
      <c r="M164" t="inlineStr">
        <is>
          <t>not industry</t>
        </is>
      </c>
      <c r="N164" t="inlineStr">
        <is>
          <t>n</t>
        </is>
      </c>
      <c r="S164" t="inlineStr">
        <is>
          <t>parallel RCT</t>
        </is>
      </c>
      <c r="T164" t="inlineStr">
        <is>
          <t>blinded</t>
        </is>
      </c>
      <c r="U164" t="inlineStr">
        <is>
          <t>singel-center RCT</t>
        </is>
      </c>
      <c r="V164" t="inlineStr">
        <is>
          <t>national RCT</t>
        </is>
      </c>
      <c r="W164" t="inlineStr">
        <is>
          <t>fully powered RCT</t>
        </is>
      </c>
      <c r="X164" s="39" t="inlineStr">
        <is>
          <t>outpatient</t>
        </is>
      </c>
      <c r="Y164" t="inlineStr">
        <is>
          <t>other</t>
        </is>
      </c>
      <c r="Z164" t="inlineStr">
        <is>
          <t>non-cancer</t>
        </is>
      </c>
      <c r="AA164" t="inlineStr">
        <is>
          <t>N/A</t>
        </is>
      </c>
      <c r="AB164" t="inlineStr">
        <is>
          <t>ALL</t>
        </is>
      </c>
      <c r="AD164" t="inlineStr">
        <is>
          <t xml:space="preserve">45 Years - </t>
        </is>
      </c>
      <c r="AE164" t="inlineStr">
        <is>
          <t>no</t>
        </is>
      </c>
      <c r="AF164" t="inlineStr">
        <is>
          <t>no</t>
        </is>
      </c>
      <c r="AG164" t="inlineStr">
        <is>
          <t>no</t>
        </is>
      </c>
      <c r="AH164" t="inlineStr">
        <is>
          <t>no</t>
        </is>
      </c>
      <c r="AI164" t="inlineStr">
        <is>
          <t>no</t>
        </is>
      </c>
      <c r="AJ164" t="inlineStr">
        <is>
          <t>no</t>
        </is>
      </c>
      <c r="AK164" t="inlineStr">
        <is>
          <t>no</t>
        </is>
      </c>
      <c r="AL164" t="inlineStr">
        <is>
          <t>no</t>
        </is>
      </c>
      <c r="AM164" t="inlineStr">
        <is>
          <t>no</t>
        </is>
      </c>
      <c r="AN164" t="inlineStr">
        <is>
          <t>no</t>
        </is>
      </c>
      <c r="AO164" t="inlineStr">
        <is>
          <t>yes</t>
        </is>
      </c>
      <c r="AP164" t="inlineStr">
        <is>
          <t>yes</t>
        </is>
      </c>
      <c r="AQ164" t="inlineStr">
        <is>
          <t>no</t>
        </is>
      </c>
      <c r="AR164" s="39" t="inlineStr">
        <is>
          <t>no</t>
        </is>
      </c>
      <c r="AS164" t="inlineStr">
        <is>
          <t>yes</t>
        </is>
      </c>
      <c r="AT164" t="inlineStr">
        <is>
          <t>no</t>
        </is>
      </c>
      <c r="AU164" t="inlineStr">
        <is>
          <t>yes</t>
        </is>
      </c>
      <c r="AV164" t="inlineStr">
        <is>
          <t>yes</t>
        </is>
      </c>
    </row>
    <row r="165">
      <c r="A165" t="n">
        <v>163</v>
      </c>
      <c r="B165" t="inlineStr">
        <is>
          <t>NCT03443921</t>
        </is>
      </c>
      <c r="C165" t="inlineStr">
        <is>
          <t>2018-02-23</t>
        </is>
      </c>
      <c r="D165" t="inlineStr">
        <is>
          <t>Unknown Status</t>
        </is>
      </c>
      <c r="G165" t="inlineStr">
        <is>
          <t>2018-03-01</t>
        </is>
      </c>
      <c r="H165" t="inlineStr">
        <is>
          <t>2021-03-01</t>
        </is>
      </c>
      <c r="I165">
        <f>H165-G165</f>
        <v/>
      </c>
      <c r="K165" t="inlineStr">
        <is>
          <t>The First Affiliated Hospital with Nanjing Medical University</t>
        </is>
      </c>
      <c r="L165" t="inlineStr">
        <is>
          <t>China</t>
        </is>
      </c>
      <c r="M165" t="inlineStr">
        <is>
          <t>not industry</t>
        </is>
      </c>
      <c r="N165" t="inlineStr">
        <is>
          <t>n</t>
        </is>
      </c>
      <c r="S165" t="inlineStr">
        <is>
          <t>parallel RCT</t>
        </is>
      </c>
      <c r="T165" t="inlineStr">
        <is>
          <t>unblinded</t>
        </is>
      </c>
      <c r="U165" t="inlineStr">
        <is>
          <t>singel-center RCT</t>
        </is>
      </c>
      <c r="V165" t="inlineStr">
        <is>
          <t>national RCT</t>
        </is>
      </c>
      <c r="W165" t="inlineStr">
        <is>
          <t>fully powered RCT</t>
        </is>
      </c>
      <c r="X165" s="39" t="inlineStr">
        <is>
          <t>inpatient</t>
        </is>
      </c>
      <c r="Y165" t="inlineStr">
        <is>
          <t>hospital</t>
        </is>
      </c>
      <c r="Z165" t="inlineStr">
        <is>
          <t>Cancer</t>
        </is>
      </c>
      <c r="AA165" t="inlineStr">
        <is>
          <t>N/A</t>
        </is>
      </c>
      <c r="AB165" t="inlineStr">
        <is>
          <t>ALL</t>
        </is>
      </c>
      <c r="AD165" t="inlineStr">
        <is>
          <t>18 Years - 80 Years</t>
        </is>
      </c>
      <c r="AE165" t="inlineStr">
        <is>
          <t>no</t>
        </is>
      </c>
      <c r="AF165" t="inlineStr">
        <is>
          <t>yes</t>
        </is>
      </c>
      <c r="AG165" t="inlineStr">
        <is>
          <t>no</t>
        </is>
      </c>
      <c r="AH165" t="inlineStr">
        <is>
          <t>no</t>
        </is>
      </c>
      <c r="AI165" t="inlineStr">
        <is>
          <t>no</t>
        </is>
      </c>
      <c r="AJ165" t="inlineStr">
        <is>
          <t>no</t>
        </is>
      </c>
      <c r="AK165" t="inlineStr">
        <is>
          <t>no</t>
        </is>
      </c>
      <c r="AL165" t="inlineStr">
        <is>
          <t>no</t>
        </is>
      </c>
      <c r="AM165" t="inlineStr">
        <is>
          <t>no</t>
        </is>
      </c>
      <c r="AN165" t="inlineStr">
        <is>
          <t>no</t>
        </is>
      </c>
      <c r="AO165" t="inlineStr">
        <is>
          <t>no</t>
        </is>
      </c>
      <c r="AP165" t="inlineStr">
        <is>
          <t>no</t>
        </is>
      </c>
      <c r="AQ165" t="inlineStr">
        <is>
          <t>no</t>
        </is>
      </c>
      <c r="AR165" t="inlineStr">
        <is>
          <t>no</t>
        </is>
      </c>
      <c r="AS165" t="inlineStr">
        <is>
          <t>yes</t>
        </is>
      </c>
      <c r="AT165" t="inlineStr">
        <is>
          <t>no</t>
        </is>
      </c>
      <c r="AU165" t="inlineStr">
        <is>
          <t>no</t>
        </is>
      </c>
      <c r="AV165" t="inlineStr">
        <is>
          <t>yes</t>
        </is>
      </c>
    </row>
    <row r="166">
      <c r="A166" t="n">
        <v>164</v>
      </c>
      <c r="B166" t="inlineStr">
        <is>
          <t>NCT00920504</t>
        </is>
      </c>
      <c r="C166" t="inlineStr">
        <is>
          <t>2009-06-15</t>
        </is>
      </c>
      <c r="D166" t="inlineStr">
        <is>
          <t>completed</t>
        </is>
      </c>
      <c r="G166" t="inlineStr">
        <is>
          <t>2009-06-01</t>
        </is>
      </c>
      <c r="H166" t="inlineStr">
        <is>
          <t>2011-06-01</t>
        </is>
      </c>
      <c r="I166">
        <f>H166-G166</f>
        <v/>
      </c>
      <c r="K166" t="inlineStr">
        <is>
          <t>University Hospital, Basel, Switzerland</t>
        </is>
      </c>
      <c r="L166" t="inlineStr">
        <is>
          <t>Germany</t>
        </is>
      </c>
      <c r="M166" t="inlineStr">
        <is>
          <t>not industry</t>
        </is>
      </c>
      <c r="N166" t="inlineStr">
        <is>
          <t>n</t>
        </is>
      </c>
      <c r="S166" t="inlineStr">
        <is>
          <t>parallel RCT</t>
        </is>
      </c>
      <c r="T166" t="inlineStr">
        <is>
          <t>blinded</t>
        </is>
      </c>
      <c r="U166" t="inlineStr">
        <is>
          <t>singel-center RCT</t>
        </is>
      </c>
      <c r="V166" t="inlineStr">
        <is>
          <t>national RCT</t>
        </is>
      </c>
      <c r="W166" t="inlineStr">
        <is>
          <t>feasibility RCT</t>
        </is>
      </c>
      <c r="X166" t="inlineStr">
        <is>
          <t>outpatient</t>
        </is>
      </c>
      <c r="Y166" t="inlineStr">
        <is>
          <t>home care</t>
        </is>
      </c>
      <c r="Z166" t="inlineStr">
        <is>
          <t>Cancer</t>
        </is>
      </c>
      <c r="AA166" t="inlineStr">
        <is>
          <t>N/A</t>
        </is>
      </c>
      <c r="AB166" t="inlineStr">
        <is>
          <t>ALL</t>
        </is>
      </c>
      <c r="AD166" t="inlineStr">
        <is>
          <t xml:space="preserve">18 Years - </t>
        </is>
      </c>
      <c r="AE166" t="inlineStr">
        <is>
          <t>no</t>
        </is>
      </c>
      <c r="AF166" t="inlineStr">
        <is>
          <t>no</t>
        </is>
      </c>
      <c r="AG166" t="inlineStr">
        <is>
          <t>no</t>
        </is>
      </c>
      <c r="AH166" t="inlineStr">
        <is>
          <t>no</t>
        </is>
      </c>
      <c r="AI166" t="inlineStr">
        <is>
          <t>no</t>
        </is>
      </c>
      <c r="AJ166" t="inlineStr">
        <is>
          <t>yes</t>
        </is>
      </c>
      <c r="AK166" t="inlineStr">
        <is>
          <t>no</t>
        </is>
      </c>
      <c r="AL166" t="inlineStr">
        <is>
          <t>no</t>
        </is>
      </c>
      <c r="AM166" t="inlineStr">
        <is>
          <t>no</t>
        </is>
      </c>
      <c r="AN166" t="inlineStr">
        <is>
          <t>no</t>
        </is>
      </c>
      <c r="AO166" t="inlineStr">
        <is>
          <t>yes</t>
        </is>
      </c>
      <c r="AP166" t="inlineStr">
        <is>
          <t>no</t>
        </is>
      </c>
      <c r="AQ166" t="inlineStr">
        <is>
          <t>no</t>
        </is>
      </c>
      <c r="AR166" t="inlineStr">
        <is>
          <t>yes</t>
        </is>
      </c>
      <c r="AS166" t="inlineStr">
        <is>
          <t>no</t>
        </is>
      </c>
      <c r="AT166" t="inlineStr">
        <is>
          <t>no</t>
        </is>
      </c>
      <c r="AU166" t="inlineStr">
        <is>
          <t>no</t>
        </is>
      </c>
      <c r="AV166" t="inlineStr">
        <is>
          <t>yes</t>
        </is>
      </c>
    </row>
    <row r="167">
      <c r="A167" t="n">
        <v>165</v>
      </c>
      <c r="B167" t="inlineStr">
        <is>
          <t>NCT06847828</t>
        </is>
      </c>
      <c r="C167" t="inlineStr">
        <is>
          <t>2025-02-26</t>
        </is>
      </c>
      <c r="D167" t="inlineStr">
        <is>
          <t>completed</t>
        </is>
      </c>
      <c r="G167" t="inlineStr">
        <is>
          <t>2023-08-31</t>
        </is>
      </c>
      <c r="H167" t="inlineStr">
        <is>
          <t>2024-12-31</t>
        </is>
      </c>
      <c r="I167">
        <f>H167-G167</f>
        <v/>
      </c>
      <c r="K167" t="inlineStr">
        <is>
          <t>Den,Yu-Yun</t>
        </is>
      </c>
      <c r="L167" t="inlineStr">
        <is>
          <t>Taiwan</t>
        </is>
      </c>
      <c r="M167" t="inlineStr">
        <is>
          <t>not industry</t>
        </is>
      </c>
      <c r="N167" t="inlineStr">
        <is>
          <t>n</t>
        </is>
      </c>
      <c r="S167" t="inlineStr">
        <is>
          <t>parallel RCT</t>
        </is>
      </c>
      <c r="T167" t="inlineStr">
        <is>
          <t>blinded</t>
        </is>
      </c>
      <c r="U167" t="inlineStr">
        <is>
          <t>singel-center RCT</t>
        </is>
      </c>
      <c r="V167" t="inlineStr">
        <is>
          <t>national RCT</t>
        </is>
      </c>
      <c r="W167" t="inlineStr">
        <is>
          <t>fully powered RCT</t>
        </is>
      </c>
      <c r="X167" t="inlineStr">
        <is>
          <t>mixed</t>
        </is>
      </c>
      <c r="Y167" t="inlineStr">
        <is>
          <t>home care</t>
        </is>
      </c>
      <c r="Z167" t="inlineStr">
        <is>
          <t>non-cancer</t>
        </is>
      </c>
      <c r="AA167" t="inlineStr">
        <is>
          <t>N/A</t>
        </is>
      </c>
      <c r="AB167" t="inlineStr">
        <is>
          <t>FEMALE</t>
        </is>
      </c>
      <c r="AD167" t="inlineStr">
        <is>
          <t>20 Years - 65 Years</t>
        </is>
      </c>
      <c r="AE167" t="inlineStr">
        <is>
          <t>no</t>
        </is>
      </c>
      <c r="AF167" t="inlineStr">
        <is>
          <t>no</t>
        </is>
      </c>
      <c r="AG167" t="inlineStr">
        <is>
          <t>no</t>
        </is>
      </c>
      <c r="AH167" t="inlineStr">
        <is>
          <t>no</t>
        </is>
      </c>
      <c r="AI167" t="inlineStr">
        <is>
          <t>no</t>
        </is>
      </c>
      <c r="AJ167" t="inlineStr">
        <is>
          <t>no</t>
        </is>
      </c>
      <c r="AK167" t="inlineStr">
        <is>
          <t>no</t>
        </is>
      </c>
      <c r="AL167" t="inlineStr">
        <is>
          <t>no</t>
        </is>
      </c>
      <c r="AM167" t="inlineStr">
        <is>
          <t>no</t>
        </is>
      </c>
      <c r="AN167" t="inlineStr">
        <is>
          <t>no</t>
        </is>
      </c>
      <c r="AO167" t="inlineStr">
        <is>
          <t>yes</t>
        </is>
      </c>
      <c r="AP167" t="inlineStr">
        <is>
          <t>no</t>
        </is>
      </c>
      <c r="AQ167" t="inlineStr">
        <is>
          <t>no</t>
        </is>
      </c>
      <c r="AR167" t="inlineStr">
        <is>
          <t>no</t>
        </is>
      </c>
      <c r="AS167" t="inlineStr">
        <is>
          <t>no</t>
        </is>
      </c>
      <c r="AT167" t="inlineStr">
        <is>
          <t>no</t>
        </is>
      </c>
      <c r="AU167" t="inlineStr">
        <is>
          <t>no</t>
        </is>
      </c>
      <c r="AV167" t="inlineStr">
        <is>
          <t>yes</t>
        </is>
      </c>
    </row>
    <row r="168">
      <c r="A168" t="n">
        <v>166</v>
      </c>
      <c r="B168" t="inlineStr">
        <is>
          <t>NCT00561119</t>
        </is>
      </c>
      <c r="C168" t="inlineStr">
        <is>
          <t>2007-11-20</t>
        </is>
      </c>
      <c r="D168" t="inlineStr">
        <is>
          <t>completed</t>
        </is>
      </c>
      <c r="G168" t="inlineStr">
        <is>
          <t>2007-05-01</t>
        </is>
      </c>
      <c r="H168" t="inlineStr">
        <is>
          <t>2016-12-01</t>
        </is>
      </c>
      <c r="I168">
        <f>H168-G168</f>
        <v/>
      </c>
      <c r="K168" t="inlineStr">
        <is>
          <t>Samsung Medical Center</t>
        </is>
      </c>
      <c r="L168" t="inlineStr">
        <is>
          <t>South Korea</t>
        </is>
      </c>
      <c r="M168" t="inlineStr">
        <is>
          <t>not industry</t>
        </is>
      </c>
      <c r="N168" t="inlineStr">
        <is>
          <t>n</t>
        </is>
      </c>
      <c r="S168" t="inlineStr">
        <is>
          <t>parallel RCT</t>
        </is>
      </c>
      <c r="T168" t="inlineStr">
        <is>
          <t>unblinded</t>
        </is>
      </c>
      <c r="U168" t="inlineStr">
        <is>
          <t>multicenter RCT</t>
        </is>
      </c>
      <c r="V168" t="inlineStr">
        <is>
          <t>national RCT</t>
        </is>
      </c>
      <c r="W168" t="inlineStr">
        <is>
          <t>fully powered RCT</t>
        </is>
      </c>
      <c r="X168" t="inlineStr">
        <is>
          <t>outpatient</t>
        </is>
      </c>
      <c r="Y168" t="inlineStr">
        <is>
          <t>other</t>
        </is>
      </c>
      <c r="Z168" t="inlineStr">
        <is>
          <t>Cancer</t>
        </is>
      </c>
      <c r="AA168" t="inlineStr">
        <is>
          <t>N/A</t>
        </is>
      </c>
      <c r="AB168" t="inlineStr">
        <is>
          <t>FEMALE</t>
        </is>
      </c>
      <c r="AD168" t="inlineStr">
        <is>
          <t xml:space="preserve">18 Years - </t>
        </is>
      </c>
      <c r="AE168" t="inlineStr">
        <is>
          <t>yes</t>
        </is>
      </c>
      <c r="AF168" t="inlineStr">
        <is>
          <t>yes</t>
        </is>
      </c>
      <c r="AG168" t="inlineStr">
        <is>
          <t>no</t>
        </is>
      </c>
      <c r="AH168" t="inlineStr">
        <is>
          <t>no</t>
        </is>
      </c>
      <c r="AI168" t="inlineStr">
        <is>
          <t>no</t>
        </is>
      </c>
      <c r="AJ168" t="inlineStr">
        <is>
          <t>no</t>
        </is>
      </c>
      <c r="AK168" t="inlineStr">
        <is>
          <t>no</t>
        </is>
      </c>
      <c r="AL168" t="inlineStr">
        <is>
          <t>no</t>
        </is>
      </c>
      <c r="AM168" t="inlineStr">
        <is>
          <t>no</t>
        </is>
      </c>
      <c r="AN168" t="inlineStr">
        <is>
          <t>no</t>
        </is>
      </c>
      <c r="AO168" t="inlineStr">
        <is>
          <t>no</t>
        </is>
      </c>
      <c r="AP168" t="inlineStr">
        <is>
          <t>no</t>
        </is>
      </c>
      <c r="AQ168" t="inlineStr">
        <is>
          <t>no</t>
        </is>
      </c>
      <c r="AR168" t="inlineStr">
        <is>
          <t>no</t>
        </is>
      </c>
      <c r="AS168" t="inlineStr">
        <is>
          <t>yes</t>
        </is>
      </c>
      <c r="AT168" t="inlineStr">
        <is>
          <t>no</t>
        </is>
      </c>
      <c r="AU168" t="inlineStr">
        <is>
          <t>no</t>
        </is>
      </c>
      <c r="AV168" t="inlineStr">
        <is>
          <t>yes</t>
        </is>
      </c>
    </row>
    <row r="169">
      <c r="A169" t="n">
        <v>167</v>
      </c>
      <c r="B169" t="inlineStr">
        <is>
          <t>NCT06326619</t>
        </is>
      </c>
      <c r="C169" t="inlineStr">
        <is>
          <t>2024-03-22</t>
        </is>
      </c>
      <c r="D169" t="inlineStr">
        <is>
          <t>completed</t>
        </is>
      </c>
      <c r="G169" t="inlineStr">
        <is>
          <t>2012-01-01</t>
        </is>
      </c>
      <c r="H169" t="inlineStr">
        <is>
          <t>2020-12-31</t>
        </is>
      </c>
      <c r="I169">
        <f>H169-G169</f>
        <v/>
      </c>
      <c r="K169" t="inlineStr">
        <is>
          <t>Medizinische Hochschule Brandenburg Theodor Fontane</t>
        </is>
      </c>
      <c r="M169" t="inlineStr">
        <is>
          <t>not industry</t>
        </is>
      </c>
      <c r="N169" t="inlineStr">
        <is>
          <t>n</t>
        </is>
      </c>
      <c r="S169" t="inlineStr">
        <is>
          <t>N/A</t>
        </is>
      </c>
      <c r="T169" t="inlineStr">
        <is>
          <t>unblinded</t>
        </is>
      </c>
      <c r="W169" t="inlineStr">
        <is>
          <t>N/A</t>
        </is>
      </c>
      <c r="X169" s="39" t="inlineStr">
        <is>
          <t>mixed</t>
        </is>
      </c>
      <c r="Y169" s="39" t="inlineStr">
        <is>
          <t>hospital</t>
        </is>
      </c>
      <c r="Z169" t="inlineStr">
        <is>
          <t>Cancer</t>
        </is>
      </c>
      <c r="AA169" t="inlineStr">
        <is>
          <t>N/A</t>
        </is>
      </c>
      <c r="AB169" t="inlineStr">
        <is>
          <t>ALL</t>
        </is>
      </c>
      <c r="AE169" t="inlineStr">
        <is>
          <t>yes</t>
        </is>
      </c>
      <c r="AF169" t="inlineStr">
        <is>
          <t>yes</t>
        </is>
      </c>
      <c r="AG169" t="inlineStr">
        <is>
          <t>no</t>
        </is>
      </c>
      <c r="AH169" t="inlineStr">
        <is>
          <t>no</t>
        </is>
      </c>
      <c r="AI169" t="inlineStr">
        <is>
          <t>no</t>
        </is>
      </c>
      <c r="AK169" t="inlineStr">
        <is>
          <t>no</t>
        </is>
      </c>
      <c r="AL169" t="inlineStr">
        <is>
          <t>no</t>
        </is>
      </c>
      <c r="AM169" t="inlineStr">
        <is>
          <t>no</t>
        </is>
      </c>
      <c r="AO169" t="inlineStr">
        <is>
          <t>no</t>
        </is>
      </c>
      <c r="AP169" t="inlineStr">
        <is>
          <t>no</t>
        </is>
      </c>
      <c r="AR169" t="inlineStr">
        <is>
          <t>no</t>
        </is>
      </c>
      <c r="AS169" t="inlineStr">
        <is>
          <t>no</t>
        </is>
      </c>
      <c r="AT169" t="inlineStr">
        <is>
          <t>no</t>
        </is>
      </c>
      <c r="AU169" t="inlineStr">
        <is>
          <t>no</t>
        </is>
      </c>
      <c r="AV169" t="inlineStr">
        <is>
          <t>yes</t>
        </is>
      </c>
    </row>
    <row r="170">
      <c r="A170" t="n">
        <v>168</v>
      </c>
      <c r="B170" t="inlineStr">
        <is>
          <t>NCT03820765</t>
        </is>
      </c>
      <c r="C170" t="inlineStr">
        <is>
          <t>2019-01-29</t>
        </is>
      </c>
      <c r="D170" t="inlineStr">
        <is>
          <t>Unknown Status</t>
        </is>
      </c>
      <c r="G170" t="inlineStr">
        <is>
          <t>2016-01-01</t>
        </is>
      </c>
      <c r="H170" t="inlineStr">
        <is>
          <t>2020-01-31</t>
        </is>
      </c>
      <c r="I170">
        <f>H170-G170</f>
        <v/>
      </c>
      <c r="K170" t="inlineStr">
        <is>
          <t>University of Luebeck</t>
        </is>
      </c>
      <c r="L170" t="inlineStr">
        <is>
          <t>Germany</t>
        </is>
      </c>
      <c r="M170" t="inlineStr">
        <is>
          <t>not industry</t>
        </is>
      </c>
      <c r="N170" t="inlineStr">
        <is>
          <t>n</t>
        </is>
      </c>
      <c r="S170" t="inlineStr">
        <is>
          <t>N/A</t>
        </is>
      </c>
      <c r="T170" t="inlineStr">
        <is>
          <t>unblinded</t>
        </is>
      </c>
      <c r="U170" t="inlineStr">
        <is>
          <t>singel-center RCT</t>
        </is>
      </c>
      <c r="V170" t="inlineStr">
        <is>
          <t>national RCT</t>
        </is>
      </c>
      <c r="W170" t="inlineStr">
        <is>
          <t>N/A</t>
        </is>
      </c>
      <c r="X170" t="inlineStr">
        <is>
          <t>outpatient</t>
        </is>
      </c>
      <c r="Y170" t="inlineStr">
        <is>
          <t>other</t>
        </is>
      </c>
      <c r="Z170" t="inlineStr">
        <is>
          <t>non-cancer</t>
        </is>
      </c>
      <c r="AA170" t="inlineStr">
        <is>
          <t>renal</t>
        </is>
      </c>
      <c r="AB170" t="inlineStr">
        <is>
          <t>ALL</t>
        </is>
      </c>
      <c r="AD170" t="inlineStr">
        <is>
          <t>18 Years - 99 Years</t>
        </is>
      </c>
      <c r="AE170" t="inlineStr">
        <is>
          <t>no</t>
        </is>
      </c>
      <c r="AF170" t="inlineStr">
        <is>
          <t>no</t>
        </is>
      </c>
      <c r="AG170" t="inlineStr">
        <is>
          <t>no</t>
        </is>
      </c>
      <c r="AH170" t="inlineStr">
        <is>
          <t>no</t>
        </is>
      </c>
      <c r="AI170" t="inlineStr">
        <is>
          <t>no</t>
        </is>
      </c>
      <c r="AJ170" t="inlineStr">
        <is>
          <t>no</t>
        </is>
      </c>
      <c r="AK170" t="inlineStr">
        <is>
          <t>no</t>
        </is>
      </c>
      <c r="AL170" t="inlineStr">
        <is>
          <t>no</t>
        </is>
      </c>
      <c r="AM170" t="inlineStr">
        <is>
          <t>no</t>
        </is>
      </c>
      <c r="AN170" t="inlineStr">
        <is>
          <t>no</t>
        </is>
      </c>
      <c r="AO170" t="inlineStr">
        <is>
          <t>no</t>
        </is>
      </c>
      <c r="AP170" t="inlineStr">
        <is>
          <t>no</t>
        </is>
      </c>
      <c r="AQ170" t="inlineStr">
        <is>
          <t>no</t>
        </is>
      </c>
      <c r="AR170" t="inlineStr">
        <is>
          <t>no</t>
        </is>
      </c>
      <c r="AS170" t="inlineStr">
        <is>
          <t>no</t>
        </is>
      </c>
      <c r="AT170" t="inlineStr">
        <is>
          <t>no</t>
        </is>
      </c>
      <c r="AU170" t="inlineStr">
        <is>
          <t>no</t>
        </is>
      </c>
      <c r="AV170" t="inlineStr">
        <is>
          <t>yes</t>
        </is>
      </c>
    </row>
    <row r="171">
      <c r="A171" t="n">
        <v>169</v>
      </c>
      <c r="B171" t="inlineStr">
        <is>
          <t>NCT06765707</t>
        </is>
      </c>
      <c r="C171" t="inlineStr">
        <is>
          <t>2025-01-09</t>
        </is>
      </c>
      <c r="D171" t="inlineStr">
        <is>
          <t>enrolling_by_invitation</t>
        </is>
      </c>
      <c r="G171" t="inlineStr">
        <is>
          <t>2025-06-23</t>
        </is>
      </c>
      <c r="H171" t="inlineStr">
        <is>
          <t>2029-08-01</t>
        </is>
      </c>
      <c r="I171">
        <f>H171-G171</f>
        <v/>
      </c>
      <c r="K171" t="inlineStr">
        <is>
          <t>Medical College of Wisconsin</t>
        </is>
      </c>
      <c r="L171" t="inlineStr">
        <is>
          <t>United States</t>
        </is>
      </c>
      <c r="M171" t="inlineStr">
        <is>
          <t>not industry</t>
        </is>
      </c>
      <c r="N171" t="inlineStr">
        <is>
          <t>n</t>
        </is>
      </c>
      <c r="S171" t="inlineStr">
        <is>
          <t>cross-over RCT</t>
        </is>
      </c>
      <c r="T171" t="inlineStr">
        <is>
          <t>blinded</t>
        </is>
      </c>
      <c r="U171" t="inlineStr">
        <is>
          <t>multicenter RCT</t>
        </is>
      </c>
      <c r="V171" t="inlineStr">
        <is>
          <t>national RCT</t>
        </is>
      </c>
      <c r="W171" t="inlineStr">
        <is>
          <t>fully powered RCT</t>
        </is>
      </c>
      <c r="X171" t="inlineStr">
        <is>
          <t>outpatient</t>
        </is>
      </c>
      <c r="Y171" t="inlineStr">
        <is>
          <t>other</t>
        </is>
      </c>
      <c r="Z171" t="inlineStr">
        <is>
          <t>Cancer</t>
        </is>
      </c>
      <c r="AA171" t="inlineStr">
        <is>
          <t>N/A</t>
        </is>
      </c>
      <c r="AB171" t="inlineStr">
        <is>
          <t>FEMALE</t>
        </is>
      </c>
      <c r="AD171" t="inlineStr">
        <is>
          <t xml:space="preserve">18 Years - </t>
        </is>
      </c>
      <c r="AE171" t="inlineStr">
        <is>
          <t>no</t>
        </is>
      </c>
      <c r="AF171" t="inlineStr">
        <is>
          <t>no</t>
        </is>
      </c>
      <c r="AG171" t="inlineStr">
        <is>
          <t>no</t>
        </is>
      </c>
      <c r="AH171" t="inlineStr">
        <is>
          <t>no</t>
        </is>
      </c>
      <c r="AI171" t="inlineStr">
        <is>
          <t>no</t>
        </is>
      </c>
      <c r="AJ171" t="inlineStr">
        <is>
          <t>no</t>
        </is>
      </c>
      <c r="AK171" t="inlineStr">
        <is>
          <t>no</t>
        </is>
      </c>
      <c r="AL171" t="inlineStr">
        <is>
          <t>no</t>
        </is>
      </c>
      <c r="AM171" t="inlineStr">
        <is>
          <t>no</t>
        </is>
      </c>
      <c r="AN171" t="inlineStr">
        <is>
          <t>no</t>
        </is>
      </c>
      <c r="AO171" t="inlineStr">
        <is>
          <t>no</t>
        </is>
      </c>
      <c r="AP171" t="inlineStr">
        <is>
          <t>yes</t>
        </is>
      </c>
      <c r="AQ171" t="inlineStr">
        <is>
          <t>no</t>
        </is>
      </c>
      <c r="AR171" t="inlineStr">
        <is>
          <t>yes</t>
        </is>
      </c>
      <c r="AS171" t="inlineStr">
        <is>
          <t>no</t>
        </is>
      </c>
      <c r="AT171" t="inlineStr">
        <is>
          <t>no</t>
        </is>
      </c>
      <c r="AU171" t="inlineStr">
        <is>
          <t>no</t>
        </is>
      </c>
      <c r="AV171" t="inlineStr">
        <is>
          <t>yes</t>
        </is>
      </c>
    </row>
    <row r="172">
      <c r="A172" t="n">
        <v>170</v>
      </c>
      <c r="B172" t="inlineStr">
        <is>
          <t>NCT06590506</t>
        </is>
      </c>
      <c r="C172" t="inlineStr">
        <is>
          <t>2024-09-19</t>
        </is>
      </c>
      <c r="D172" t="inlineStr">
        <is>
          <t>recruiting</t>
        </is>
      </c>
      <c r="G172" t="inlineStr">
        <is>
          <t>2023-03-02</t>
        </is>
      </c>
      <c r="H172" t="inlineStr">
        <is>
          <t>2028-01-01</t>
        </is>
      </c>
      <c r="I172">
        <f>H172-G172</f>
        <v/>
      </c>
      <c r="K172" t="inlineStr">
        <is>
          <t>Centro Nacional de Investigaciones Oncologicas CARLOS III</t>
        </is>
      </c>
      <c r="L172" t="inlineStr">
        <is>
          <t>Spain</t>
        </is>
      </c>
      <c r="M172" t="inlineStr">
        <is>
          <t>not industry</t>
        </is>
      </c>
      <c r="N172" t="inlineStr">
        <is>
          <t>n</t>
        </is>
      </c>
      <c r="S172" t="inlineStr">
        <is>
          <t>N/A</t>
        </is>
      </c>
      <c r="T172" t="inlineStr">
        <is>
          <t>unblinded</t>
        </is>
      </c>
      <c r="U172" t="inlineStr">
        <is>
          <t>multicenter RCT</t>
        </is>
      </c>
      <c r="V172" t="inlineStr">
        <is>
          <t>national RCT</t>
        </is>
      </c>
      <c r="W172" t="inlineStr">
        <is>
          <t>N/A</t>
        </is>
      </c>
      <c r="X172" t="inlineStr">
        <is>
          <t>outpatient</t>
        </is>
      </c>
      <c r="Y172" t="inlineStr">
        <is>
          <t>other</t>
        </is>
      </c>
      <c r="Z172" t="inlineStr">
        <is>
          <t>Cancer</t>
        </is>
      </c>
      <c r="AA172" t="inlineStr">
        <is>
          <t>N/A</t>
        </is>
      </c>
      <c r="AB172" t="inlineStr">
        <is>
          <t>FEMALE</t>
        </is>
      </c>
      <c r="AD172" t="inlineStr">
        <is>
          <t xml:space="preserve">18 Years - </t>
        </is>
      </c>
      <c r="AE172" t="inlineStr">
        <is>
          <t>no</t>
        </is>
      </c>
      <c r="AF172" t="inlineStr">
        <is>
          <t>no</t>
        </is>
      </c>
      <c r="AG172" t="inlineStr">
        <is>
          <t>no</t>
        </is>
      </c>
      <c r="AH172" t="inlineStr">
        <is>
          <t>yes</t>
        </is>
      </c>
      <c r="AI172" t="inlineStr">
        <is>
          <t>no</t>
        </is>
      </c>
      <c r="AJ172" t="inlineStr">
        <is>
          <t>no</t>
        </is>
      </c>
      <c r="AK172" t="inlineStr">
        <is>
          <t>no</t>
        </is>
      </c>
      <c r="AL172" t="inlineStr">
        <is>
          <t>no</t>
        </is>
      </c>
      <c r="AM172" t="inlineStr">
        <is>
          <t>no</t>
        </is>
      </c>
      <c r="AN172" t="inlineStr">
        <is>
          <t>no</t>
        </is>
      </c>
      <c r="AO172" t="inlineStr">
        <is>
          <t>no</t>
        </is>
      </c>
      <c r="AP172" s="39" t="inlineStr">
        <is>
          <t>no</t>
        </is>
      </c>
      <c r="AQ172" t="inlineStr">
        <is>
          <t>no</t>
        </is>
      </c>
      <c r="AR172" t="inlineStr">
        <is>
          <t>yes</t>
        </is>
      </c>
      <c r="AS172" t="inlineStr">
        <is>
          <t>yes</t>
        </is>
      </c>
      <c r="AT172" t="inlineStr">
        <is>
          <t>no</t>
        </is>
      </c>
      <c r="AU172" t="inlineStr">
        <is>
          <t>no</t>
        </is>
      </c>
      <c r="AV172" t="inlineStr">
        <is>
          <t>yes</t>
        </is>
      </c>
    </row>
    <row r="173">
      <c r="A173" t="n">
        <v>171</v>
      </c>
      <c r="B173" t="inlineStr">
        <is>
          <t>NCT03334071</t>
        </is>
      </c>
      <c r="C173" t="inlineStr">
        <is>
          <t>2017-11-07</t>
        </is>
      </c>
      <c r="D173" t="inlineStr">
        <is>
          <t>Unknown Status</t>
        </is>
      </c>
      <c r="G173" t="inlineStr">
        <is>
          <t>2014-04-04</t>
        </is>
      </c>
      <c r="H173" t="inlineStr">
        <is>
          <t>2019-12-30</t>
        </is>
      </c>
      <c r="I173">
        <f>H173-G173</f>
        <v/>
      </c>
      <c r="K173" t="inlineStr">
        <is>
          <t>University Hospital Southampton NHS Foundation Trust</t>
        </is>
      </c>
      <c r="L173" t="inlineStr">
        <is>
          <t>United Kingdom</t>
        </is>
      </c>
      <c r="M173" t="inlineStr">
        <is>
          <t>not industry</t>
        </is>
      </c>
      <c r="N173" t="inlineStr">
        <is>
          <t>n</t>
        </is>
      </c>
      <c r="S173" t="inlineStr">
        <is>
          <t>parallel RCT</t>
        </is>
      </c>
      <c r="T173" t="inlineStr">
        <is>
          <t>blinded</t>
        </is>
      </c>
      <c r="U173" t="inlineStr">
        <is>
          <t>singel-center RCT</t>
        </is>
      </c>
      <c r="V173" t="inlineStr">
        <is>
          <t>national RCT</t>
        </is>
      </c>
      <c r="W173" t="inlineStr">
        <is>
          <t>feasibility RCT</t>
        </is>
      </c>
      <c r="X173" t="inlineStr">
        <is>
          <t>mixed</t>
        </is>
      </c>
      <c r="Y173" t="inlineStr">
        <is>
          <t>other</t>
        </is>
      </c>
      <c r="Z173" t="inlineStr">
        <is>
          <t>Cancer</t>
        </is>
      </c>
      <c r="AA173" t="inlineStr">
        <is>
          <t>N/A</t>
        </is>
      </c>
      <c r="AB173" t="inlineStr">
        <is>
          <t>ALL</t>
        </is>
      </c>
      <c r="AD173" t="inlineStr">
        <is>
          <t xml:space="preserve">18 Years - </t>
        </is>
      </c>
      <c r="AE173" t="inlineStr">
        <is>
          <t>no</t>
        </is>
      </c>
      <c r="AF173" t="inlineStr">
        <is>
          <t>no</t>
        </is>
      </c>
      <c r="AG173" t="inlineStr">
        <is>
          <t>no</t>
        </is>
      </c>
      <c r="AH173" t="inlineStr">
        <is>
          <t>no</t>
        </is>
      </c>
      <c r="AI173" t="inlineStr">
        <is>
          <t>no</t>
        </is>
      </c>
      <c r="AJ173" t="inlineStr">
        <is>
          <t>no</t>
        </is>
      </c>
      <c r="AK173" t="inlineStr">
        <is>
          <t>no</t>
        </is>
      </c>
      <c r="AL173" t="inlineStr">
        <is>
          <t>no</t>
        </is>
      </c>
      <c r="AM173" t="inlineStr">
        <is>
          <t>no</t>
        </is>
      </c>
      <c r="AN173" t="inlineStr">
        <is>
          <t>no</t>
        </is>
      </c>
      <c r="AO173" t="inlineStr">
        <is>
          <t>no</t>
        </is>
      </c>
      <c r="AP173" t="inlineStr">
        <is>
          <t>no</t>
        </is>
      </c>
      <c r="AQ173" t="inlineStr">
        <is>
          <t>yes</t>
        </is>
      </c>
      <c r="AR173" t="inlineStr">
        <is>
          <t>no</t>
        </is>
      </c>
      <c r="AS173" t="inlineStr">
        <is>
          <t>yes</t>
        </is>
      </c>
      <c r="AT173" t="inlineStr">
        <is>
          <t>no</t>
        </is>
      </c>
      <c r="AU173" t="inlineStr">
        <is>
          <t>no</t>
        </is>
      </c>
      <c r="AV173" t="inlineStr">
        <is>
          <t>yes</t>
        </is>
      </c>
    </row>
    <row r="174">
      <c r="A174" t="n">
        <v>172</v>
      </c>
      <c r="B174" t="inlineStr">
        <is>
          <t>NCT06208644</t>
        </is>
      </c>
      <c r="C174" t="inlineStr">
        <is>
          <t>2024-01-17</t>
        </is>
      </c>
      <c r="D174" t="inlineStr">
        <is>
          <t>completed</t>
        </is>
      </c>
      <c r="G174" t="inlineStr">
        <is>
          <t>2023-08-25</t>
        </is>
      </c>
      <c r="H174" t="inlineStr">
        <is>
          <t>2023-10-25</t>
        </is>
      </c>
      <c r="I174">
        <f>H174-G174</f>
        <v/>
      </c>
      <c r="K174" t="inlineStr">
        <is>
          <t>University Hospital, Strasbourg, France</t>
        </is>
      </c>
      <c r="L174" t="inlineStr">
        <is>
          <t>France</t>
        </is>
      </c>
      <c r="M174" t="inlineStr">
        <is>
          <t>not industry</t>
        </is>
      </c>
      <c r="N174" t="inlineStr">
        <is>
          <t>n</t>
        </is>
      </c>
      <c r="S174" t="inlineStr">
        <is>
          <t>N/A</t>
        </is>
      </c>
      <c r="T174" t="inlineStr">
        <is>
          <t>unblinded</t>
        </is>
      </c>
      <c r="U174" t="inlineStr">
        <is>
          <t>singel-center RCT</t>
        </is>
      </c>
      <c r="V174" t="inlineStr">
        <is>
          <t>national RCT</t>
        </is>
      </c>
      <c r="W174" t="inlineStr">
        <is>
          <t>N/A</t>
        </is>
      </c>
      <c r="X174" t="inlineStr">
        <is>
          <t>inpatient</t>
        </is>
      </c>
      <c r="Y174" t="inlineStr">
        <is>
          <t>hospital</t>
        </is>
      </c>
      <c r="Z174" t="inlineStr">
        <is>
          <t>non-cancer</t>
        </is>
      </c>
      <c r="AA174" t="inlineStr">
        <is>
          <t>N/A</t>
        </is>
      </c>
      <c r="AB174" t="inlineStr">
        <is>
          <t>ALL</t>
        </is>
      </c>
      <c r="AD174" t="inlineStr">
        <is>
          <t xml:space="preserve">18 Years - </t>
        </is>
      </c>
      <c r="AE174" t="inlineStr">
        <is>
          <t>no</t>
        </is>
      </c>
      <c r="AF174" t="inlineStr">
        <is>
          <t>no</t>
        </is>
      </c>
      <c r="AG174" t="inlineStr">
        <is>
          <t>no</t>
        </is>
      </c>
      <c r="AH174" t="inlineStr">
        <is>
          <t>no</t>
        </is>
      </c>
      <c r="AI174" t="inlineStr">
        <is>
          <t>no</t>
        </is>
      </c>
      <c r="AJ174" t="inlineStr">
        <is>
          <t>no</t>
        </is>
      </c>
      <c r="AK174" t="inlineStr">
        <is>
          <t>no</t>
        </is>
      </c>
      <c r="AL174" t="inlineStr">
        <is>
          <t>no</t>
        </is>
      </c>
      <c r="AM174" t="inlineStr">
        <is>
          <t>no</t>
        </is>
      </c>
      <c r="AN174" t="inlineStr">
        <is>
          <t>no</t>
        </is>
      </c>
      <c r="AO174" t="inlineStr">
        <is>
          <t>no</t>
        </is>
      </c>
      <c r="AP174" t="inlineStr">
        <is>
          <t>no</t>
        </is>
      </c>
      <c r="AQ174" t="inlineStr">
        <is>
          <t>no</t>
        </is>
      </c>
      <c r="AR174" t="inlineStr">
        <is>
          <t>no</t>
        </is>
      </c>
      <c r="AS174" t="inlineStr">
        <is>
          <t>no</t>
        </is>
      </c>
      <c r="AT174" t="inlineStr">
        <is>
          <t>no</t>
        </is>
      </c>
      <c r="AU174" t="inlineStr">
        <is>
          <t>no</t>
        </is>
      </c>
      <c r="AV174" t="inlineStr">
        <is>
          <t>yes</t>
        </is>
      </c>
    </row>
    <row r="175">
      <c r="A175" t="n">
        <v>173</v>
      </c>
      <c r="B175" t="inlineStr">
        <is>
          <t>NCT02531464</t>
        </is>
      </c>
      <c r="C175" t="inlineStr">
        <is>
          <t>2015-08-24</t>
        </is>
      </c>
      <c r="D175" t="inlineStr">
        <is>
          <t>completed</t>
        </is>
      </c>
      <c r="G175" t="inlineStr">
        <is>
          <t>2015-07-01</t>
        </is>
      </c>
      <c r="H175" t="inlineStr">
        <is>
          <t>2017-12-31</t>
        </is>
      </c>
      <c r="I175">
        <f>H175-G175</f>
        <v/>
      </c>
      <c r="K175" t="inlineStr">
        <is>
          <t>Laval University</t>
        </is>
      </c>
      <c r="L175" t="inlineStr">
        <is>
          <t>Canada</t>
        </is>
      </c>
      <c r="M175" t="inlineStr">
        <is>
          <t>not industry</t>
        </is>
      </c>
      <c r="N175" t="inlineStr">
        <is>
          <t>n</t>
        </is>
      </c>
      <c r="S175" t="inlineStr">
        <is>
          <t>parallel RCT</t>
        </is>
      </c>
      <c r="T175" t="inlineStr">
        <is>
          <t>unblinded</t>
        </is>
      </c>
      <c r="U175" t="inlineStr">
        <is>
          <t>singel-center RCT</t>
        </is>
      </c>
      <c r="V175" t="inlineStr">
        <is>
          <t>national RCT</t>
        </is>
      </c>
      <c r="W175" t="inlineStr">
        <is>
          <t>fully powered RCT</t>
        </is>
      </c>
      <c r="X175" t="inlineStr">
        <is>
          <t>outpatient</t>
        </is>
      </c>
      <c r="Y175" t="inlineStr">
        <is>
          <t>other</t>
        </is>
      </c>
      <c r="Z175" t="inlineStr">
        <is>
          <t>Cancer</t>
        </is>
      </c>
      <c r="AA175" t="inlineStr">
        <is>
          <t>N/A</t>
        </is>
      </c>
      <c r="AB175" t="inlineStr">
        <is>
          <t>ALL</t>
        </is>
      </c>
      <c r="AD175" t="inlineStr">
        <is>
          <t xml:space="preserve">18 Years - </t>
        </is>
      </c>
      <c r="AE175" t="inlineStr">
        <is>
          <t>no</t>
        </is>
      </c>
      <c r="AF175" t="inlineStr">
        <is>
          <t>no</t>
        </is>
      </c>
      <c r="AG175" t="inlineStr">
        <is>
          <t>no</t>
        </is>
      </c>
      <c r="AH175" t="inlineStr">
        <is>
          <t>no</t>
        </is>
      </c>
      <c r="AI175" t="inlineStr">
        <is>
          <t>no</t>
        </is>
      </c>
      <c r="AJ175" t="inlineStr">
        <is>
          <t>yes</t>
        </is>
      </c>
      <c r="AK175" t="inlineStr">
        <is>
          <t>no</t>
        </is>
      </c>
      <c r="AL175" t="inlineStr">
        <is>
          <t>no</t>
        </is>
      </c>
      <c r="AM175" t="inlineStr">
        <is>
          <t>yes</t>
        </is>
      </c>
      <c r="AN175" t="inlineStr">
        <is>
          <t>yes</t>
        </is>
      </c>
      <c r="AO175" t="inlineStr">
        <is>
          <t>no</t>
        </is>
      </c>
      <c r="AP175" t="inlineStr">
        <is>
          <t>no</t>
        </is>
      </c>
      <c r="AQ175" t="inlineStr">
        <is>
          <t>no</t>
        </is>
      </c>
      <c r="AR175" t="inlineStr">
        <is>
          <t>yes</t>
        </is>
      </c>
      <c r="AS175" t="inlineStr">
        <is>
          <t>yes</t>
        </is>
      </c>
      <c r="AT175" t="inlineStr">
        <is>
          <t>no</t>
        </is>
      </c>
      <c r="AU175" t="inlineStr">
        <is>
          <t>yes</t>
        </is>
      </c>
      <c r="AV175" t="inlineStr">
        <is>
          <t>yes</t>
        </is>
      </c>
    </row>
    <row r="176">
      <c r="A176" t="n">
        <v>174</v>
      </c>
      <c r="B176" t="inlineStr">
        <is>
          <t>NCT05701930</t>
        </is>
      </c>
      <c r="C176" t="inlineStr">
        <is>
          <t>2023-01-27</t>
        </is>
      </c>
      <c r="D176" t="inlineStr">
        <is>
          <t>Unknown Status</t>
        </is>
      </c>
      <c r="G176" t="inlineStr">
        <is>
          <t>2023-01-18</t>
        </is>
      </c>
      <c r="H176" t="inlineStr">
        <is>
          <t>2024-02-25</t>
        </is>
      </c>
      <c r="I176">
        <f>H176-G176</f>
        <v/>
      </c>
      <c r="K176" t="inlineStr">
        <is>
          <t>Ataturk University</t>
        </is>
      </c>
      <c r="L176" t="inlineStr">
        <is>
          <t>Turkey (Türkiye)</t>
        </is>
      </c>
      <c r="M176" t="inlineStr">
        <is>
          <t>not industry</t>
        </is>
      </c>
      <c r="N176" t="inlineStr">
        <is>
          <t>n</t>
        </is>
      </c>
      <c r="S176" t="inlineStr">
        <is>
          <t>parallel RCT</t>
        </is>
      </c>
      <c r="T176" t="inlineStr">
        <is>
          <t>blinded</t>
        </is>
      </c>
      <c r="U176" t="inlineStr">
        <is>
          <t>singel-center RCT</t>
        </is>
      </c>
      <c r="V176" t="inlineStr">
        <is>
          <t>national RCT</t>
        </is>
      </c>
      <c r="W176" t="inlineStr">
        <is>
          <t>fully powered RCT</t>
        </is>
      </c>
      <c r="X176" t="inlineStr">
        <is>
          <t>outpatient</t>
        </is>
      </c>
      <c r="Y176" t="inlineStr">
        <is>
          <t>other</t>
        </is>
      </c>
      <c r="Z176" t="inlineStr">
        <is>
          <t>Cancer</t>
        </is>
      </c>
      <c r="AA176" t="inlineStr">
        <is>
          <t>N/A</t>
        </is>
      </c>
      <c r="AB176" t="inlineStr">
        <is>
          <t>ALL</t>
        </is>
      </c>
      <c r="AD176" t="inlineStr">
        <is>
          <t>18 Years - 75 Years</t>
        </is>
      </c>
      <c r="AE176" t="inlineStr">
        <is>
          <t>no</t>
        </is>
      </c>
      <c r="AF176" t="inlineStr">
        <is>
          <t>no</t>
        </is>
      </c>
      <c r="AG176" t="inlineStr">
        <is>
          <t>no</t>
        </is>
      </c>
      <c r="AH176" t="inlineStr">
        <is>
          <t>no</t>
        </is>
      </c>
      <c r="AI176" t="inlineStr">
        <is>
          <t>no</t>
        </is>
      </c>
      <c r="AJ176" t="inlineStr">
        <is>
          <t>no</t>
        </is>
      </c>
      <c r="AK176" t="inlineStr">
        <is>
          <t>no</t>
        </is>
      </c>
      <c r="AL176" t="inlineStr">
        <is>
          <t>no</t>
        </is>
      </c>
      <c r="AM176" t="inlineStr">
        <is>
          <t>no</t>
        </is>
      </c>
      <c r="AN176" t="inlineStr">
        <is>
          <t>no</t>
        </is>
      </c>
      <c r="AO176" t="inlineStr">
        <is>
          <t>yes</t>
        </is>
      </c>
      <c r="AP176" t="inlineStr">
        <is>
          <t>no</t>
        </is>
      </c>
      <c r="AQ176" t="inlineStr">
        <is>
          <t>no</t>
        </is>
      </c>
      <c r="AR176" t="inlineStr">
        <is>
          <t>yes</t>
        </is>
      </c>
      <c r="AS176" t="inlineStr">
        <is>
          <t>yes</t>
        </is>
      </c>
      <c r="AT176" t="inlineStr">
        <is>
          <t>no</t>
        </is>
      </c>
      <c r="AU176" t="inlineStr">
        <is>
          <t>no</t>
        </is>
      </c>
      <c r="AV176" t="inlineStr">
        <is>
          <t>no</t>
        </is>
      </c>
    </row>
    <row r="177">
      <c r="A177" t="n">
        <v>175</v>
      </c>
      <c r="B177" t="inlineStr">
        <is>
          <t>NCT07366021</t>
        </is>
      </c>
      <c r="C177" t="inlineStr">
        <is>
          <t>2026-01-26</t>
        </is>
      </c>
      <c r="D177" t="inlineStr">
        <is>
          <t>active, not recruiting</t>
        </is>
      </c>
      <c r="G177" t="inlineStr">
        <is>
          <t>2025-06-01</t>
        </is>
      </c>
      <c r="H177" t="inlineStr">
        <is>
          <t>2026-07-30</t>
        </is>
      </c>
      <c r="I177">
        <f>H177-G177</f>
        <v/>
      </c>
      <c r="K177" t="inlineStr">
        <is>
          <t>Akdeniz University</t>
        </is>
      </c>
      <c r="L177" t="inlineStr">
        <is>
          <t>Turkey (Türkiye)</t>
        </is>
      </c>
      <c r="M177" t="inlineStr">
        <is>
          <t>not industry</t>
        </is>
      </c>
      <c r="N177" t="inlineStr">
        <is>
          <t>n</t>
        </is>
      </c>
      <c r="S177" t="inlineStr">
        <is>
          <t>N/A</t>
        </is>
      </c>
      <c r="T177" t="inlineStr">
        <is>
          <t>blinded</t>
        </is>
      </c>
      <c r="U177" t="inlineStr">
        <is>
          <t>singel-center RCT</t>
        </is>
      </c>
      <c r="V177" t="inlineStr">
        <is>
          <t>national RCT</t>
        </is>
      </c>
      <c r="W177" t="inlineStr">
        <is>
          <t>fully powered RCT</t>
        </is>
      </c>
      <c r="X177" t="inlineStr">
        <is>
          <t>inpatient</t>
        </is>
      </c>
      <c r="Y177" t="inlineStr">
        <is>
          <t>hospital</t>
        </is>
      </c>
      <c r="Z177" t="inlineStr">
        <is>
          <t>non-cancer</t>
        </is>
      </c>
      <c r="AA177" t="inlineStr">
        <is>
          <t>N/A</t>
        </is>
      </c>
      <c r="AB177" t="inlineStr">
        <is>
          <t>ALL</t>
        </is>
      </c>
      <c r="AD177" t="inlineStr">
        <is>
          <t xml:space="preserve">19 Years - </t>
        </is>
      </c>
      <c r="AE177" t="inlineStr">
        <is>
          <t>no</t>
        </is>
      </c>
      <c r="AF177" t="inlineStr">
        <is>
          <t>no</t>
        </is>
      </c>
      <c r="AG177" t="inlineStr">
        <is>
          <t>no</t>
        </is>
      </c>
      <c r="AH177" t="inlineStr">
        <is>
          <t>no</t>
        </is>
      </c>
      <c r="AI177" t="inlineStr">
        <is>
          <t>no</t>
        </is>
      </c>
      <c r="AJ177" t="inlineStr">
        <is>
          <t>yes</t>
        </is>
      </c>
      <c r="AK177" t="inlineStr">
        <is>
          <t>no</t>
        </is>
      </c>
      <c r="AL177" t="inlineStr">
        <is>
          <t>no</t>
        </is>
      </c>
      <c r="AM177" t="inlineStr">
        <is>
          <t>no</t>
        </is>
      </c>
      <c r="AN177" t="inlineStr">
        <is>
          <t>no</t>
        </is>
      </c>
      <c r="AO177" t="inlineStr">
        <is>
          <t>no</t>
        </is>
      </c>
      <c r="AP177" t="inlineStr">
        <is>
          <t>no</t>
        </is>
      </c>
      <c r="AQ177" t="inlineStr">
        <is>
          <t>no</t>
        </is>
      </c>
      <c r="AR177" t="inlineStr">
        <is>
          <t>yes</t>
        </is>
      </c>
      <c r="AS177" t="inlineStr">
        <is>
          <t>no</t>
        </is>
      </c>
      <c r="AT177" t="inlineStr">
        <is>
          <t>no</t>
        </is>
      </c>
      <c r="AU177" t="inlineStr">
        <is>
          <t>no</t>
        </is>
      </c>
      <c r="AV177" t="inlineStr">
        <is>
          <t>no</t>
        </is>
      </c>
    </row>
    <row r="178">
      <c r="A178" t="n">
        <v>176</v>
      </c>
      <c r="B178" t="inlineStr">
        <is>
          <t>NCT06420206</t>
        </is>
      </c>
      <c r="C178" t="inlineStr">
        <is>
          <t>2024-05-17</t>
        </is>
      </c>
      <c r="D178" t="inlineStr">
        <is>
          <t>recruiting</t>
        </is>
      </c>
      <c r="G178" t="inlineStr">
        <is>
          <t>2024-05-14</t>
        </is>
      </c>
      <c r="H178" t="inlineStr">
        <is>
          <t>2027-02-02</t>
        </is>
      </c>
      <c r="I178">
        <f>H178-G178</f>
        <v/>
      </c>
      <c r="K178" t="inlineStr">
        <is>
          <t>M.D. Anderson Cancer Center</t>
        </is>
      </c>
      <c r="L178" t="inlineStr">
        <is>
          <t>United States</t>
        </is>
      </c>
      <c r="M178" t="inlineStr">
        <is>
          <t>not industry</t>
        </is>
      </c>
      <c r="N178" t="inlineStr">
        <is>
          <t>n</t>
        </is>
      </c>
      <c r="S178" t="inlineStr">
        <is>
          <t>N/A</t>
        </is>
      </c>
      <c r="T178" t="inlineStr">
        <is>
          <t>unblinded</t>
        </is>
      </c>
      <c r="U178" t="inlineStr">
        <is>
          <t>singel-center RCT</t>
        </is>
      </c>
      <c r="V178" t="inlineStr">
        <is>
          <t>national RCT</t>
        </is>
      </c>
      <c r="W178" t="inlineStr">
        <is>
          <t>N/A</t>
        </is>
      </c>
      <c r="X178" t="inlineStr">
        <is>
          <t>inpatient</t>
        </is>
      </c>
      <c r="Y178" t="inlineStr">
        <is>
          <t>hospital</t>
        </is>
      </c>
      <c r="Z178" t="inlineStr">
        <is>
          <t>Cancer</t>
        </is>
      </c>
      <c r="AA178" t="inlineStr">
        <is>
          <t>N/A</t>
        </is>
      </c>
      <c r="AB178" t="inlineStr">
        <is>
          <t>ALL</t>
        </is>
      </c>
      <c r="AD178" t="inlineStr">
        <is>
          <t xml:space="preserve">18 Years - </t>
        </is>
      </c>
      <c r="AE178" t="inlineStr">
        <is>
          <t>no</t>
        </is>
      </c>
      <c r="AF178" t="inlineStr">
        <is>
          <t>no</t>
        </is>
      </c>
      <c r="AG178" t="inlineStr">
        <is>
          <t>no</t>
        </is>
      </c>
      <c r="AH178" t="inlineStr">
        <is>
          <t>no</t>
        </is>
      </c>
      <c r="AI178" t="inlineStr">
        <is>
          <t>no</t>
        </is>
      </c>
      <c r="AJ178" t="inlineStr">
        <is>
          <t>no</t>
        </is>
      </c>
      <c r="AK178" t="inlineStr">
        <is>
          <t>yes</t>
        </is>
      </c>
      <c r="AL178" t="inlineStr">
        <is>
          <t>no</t>
        </is>
      </c>
      <c r="AM178" t="inlineStr">
        <is>
          <t>no</t>
        </is>
      </c>
      <c r="AN178" t="inlineStr">
        <is>
          <t>yes</t>
        </is>
      </c>
      <c r="AO178" t="inlineStr">
        <is>
          <t>no</t>
        </is>
      </c>
      <c r="AP178" t="inlineStr">
        <is>
          <t>no</t>
        </is>
      </c>
      <c r="AQ178" t="inlineStr">
        <is>
          <t>no</t>
        </is>
      </c>
      <c r="AR178" t="inlineStr">
        <is>
          <t>no</t>
        </is>
      </c>
      <c r="AS178" s="39" t="inlineStr">
        <is>
          <t>yes</t>
        </is>
      </c>
      <c r="AT178" t="inlineStr">
        <is>
          <t>no</t>
        </is>
      </c>
      <c r="AU178" t="inlineStr">
        <is>
          <t>yes</t>
        </is>
      </c>
      <c r="AV178" t="inlineStr">
        <is>
          <t>yes</t>
        </is>
      </c>
    </row>
    <row r="179">
      <c r="A179" t="n">
        <v>177</v>
      </c>
      <c r="B179" t="inlineStr">
        <is>
          <t>NCT04333719</t>
        </is>
      </c>
      <c r="C179" t="inlineStr">
        <is>
          <t>2020-04-03</t>
        </is>
      </c>
      <c r="D179" t="inlineStr">
        <is>
          <t>completed</t>
        </is>
      </c>
      <c r="G179" t="inlineStr">
        <is>
          <t>2020-09-13</t>
        </is>
      </c>
      <c r="H179" t="inlineStr">
        <is>
          <t>2020-11-17</t>
        </is>
      </c>
      <c r="I179">
        <f>H179-G179</f>
        <v/>
      </c>
      <c r="K179" t="inlineStr">
        <is>
          <t>University Hospital, Bordeaux</t>
        </is>
      </c>
      <c r="L179" t="inlineStr">
        <is>
          <t>France</t>
        </is>
      </c>
      <c r="M179" t="inlineStr">
        <is>
          <t>not industry</t>
        </is>
      </c>
      <c r="N179" t="inlineStr">
        <is>
          <t>n</t>
        </is>
      </c>
      <c r="S179" t="inlineStr">
        <is>
          <t>N/A</t>
        </is>
      </c>
      <c r="T179" t="inlineStr">
        <is>
          <t>unblinded</t>
        </is>
      </c>
      <c r="U179" t="inlineStr">
        <is>
          <t>singel-center RCT</t>
        </is>
      </c>
      <c r="V179" t="inlineStr">
        <is>
          <t>national RCT</t>
        </is>
      </c>
      <c r="W179" t="inlineStr">
        <is>
          <t>N/A</t>
        </is>
      </c>
      <c r="X179" t="inlineStr">
        <is>
          <t>mixed</t>
        </is>
      </c>
      <c r="Y179" t="inlineStr">
        <is>
          <t>other</t>
        </is>
      </c>
      <c r="Z179" t="inlineStr">
        <is>
          <t>non-cancer</t>
        </is>
      </c>
      <c r="AA179" t="inlineStr">
        <is>
          <t>N/A</t>
        </is>
      </c>
      <c r="AB179" t="inlineStr">
        <is>
          <t>ALL</t>
        </is>
      </c>
      <c r="AD179" t="inlineStr">
        <is>
          <t xml:space="preserve">6 Years - </t>
        </is>
      </c>
      <c r="AE179" t="inlineStr">
        <is>
          <t>no</t>
        </is>
      </c>
      <c r="AF179" t="inlineStr">
        <is>
          <t>no</t>
        </is>
      </c>
      <c r="AG179" t="inlineStr">
        <is>
          <t>no</t>
        </is>
      </c>
      <c r="AH179" t="inlineStr">
        <is>
          <t>no</t>
        </is>
      </c>
      <c r="AI179" t="inlineStr">
        <is>
          <t>no</t>
        </is>
      </c>
      <c r="AJ179" t="inlineStr">
        <is>
          <t>no</t>
        </is>
      </c>
      <c r="AK179" t="inlineStr">
        <is>
          <t>no</t>
        </is>
      </c>
      <c r="AL179" t="inlineStr">
        <is>
          <t>no</t>
        </is>
      </c>
      <c r="AM179" t="inlineStr">
        <is>
          <t>no</t>
        </is>
      </c>
      <c r="AN179" t="inlineStr">
        <is>
          <t>no</t>
        </is>
      </c>
      <c r="AO179" t="inlineStr">
        <is>
          <t>no</t>
        </is>
      </c>
      <c r="AP179" t="inlineStr">
        <is>
          <t>no</t>
        </is>
      </c>
      <c r="AQ179" t="inlineStr">
        <is>
          <t>no</t>
        </is>
      </c>
      <c r="AR179" t="inlineStr">
        <is>
          <t>no</t>
        </is>
      </c>
      <c r="AS179" t="inlineStr">
        <is>
          <t>no</t>
        </is>
      </c>
      <c r="AT179" t="inlineStr">
        <is>
          <t>no</t>
        </is>
      </c>
      <c r="AU179" t="inlineStr">
        <is>
          <t>no</t>
        </is>
      </c>
      <c r="AV179" t="inlineStr">
        <is>
          <t>yes</t>
        </is>
      </c>
    </row>
    <row r="180">
      <c r="A180" t="n">
        <v>178</v>
      </c>
      <c r="B180" t="inlineStr">
        <is>
          <t>NCT06911411</t>
        </is>
      </c>
      <c r="C180" t="inlineStr">
        <is>
          <t>2025-04-04</t>
        </is>
      </c>
      <c r="D180" t="inlineStr">
        <is>
          <t>not yet recruiting</t>
        </is>
      </c>
      <c r="G180" t="inlineStr">
        <is>
          <t>2025-04-01</t>
        </is>
      </c>
      <c r="H180" t="inlineStr">
        <is>
          <t>2026-12-30</t>
        </is>
      </c>
      <c r="I180">
        <f>H180-G180</f>
        <v/>
      </c>
      <c r="K180" t="inlineStr">
        <is>
          <t>University Hospital Bispebjerg and Frederiksberg</t>
        </is>
      </c>
      <c r="M180" t="inlineStr">
        <is>
          <t>not industry</t>
        </is>
      </c>
      <c r="N180" t="inlineStr">
        <is>
          <t>n</t>
        </is>
      </c>
      <c r="S180" t="inlineStr">
        <is>
          <t>N/A</t>
        </is>
      </c>
      <c r="T180" t="inlineStr">
        <is>
          <t>unblinded</t>
        </is>
      </c>
      <c r="W180" t="inlineStr">
        <is>
          <t>N/A</t>
        </is>
      </c>
      <c r="X180" t="inlineStr">
        <is>
          <t>inpatient</t>
        </is>
      </c>
      <c r="Y180" t="inlineStr">
        <is>
          <t>hospital</t>
        </is>
      </c>
      <c r="Z180" t="inlineStr">
        <is>
          <t>non-cancer</t>
        </is>
      </c>
      <c r="AA180" t="inlineStr">
        <is>
          <t>early palliative care</t>
        </is>
      </c>
      <c r="AB180" t="inlineStr">
        <is>
          <t>ALL</t>
        </is>
      </c>
      <c r="AD180" t="inlineStr">
        <is>
          <t xml:space="preserve">65 Years - </t>
        </is>
      </c>
      <c r="AE180" t="inlineStr">
        <is>
          <t>no</t>
        </is>
      </c>
      <c r="AF180" t="inlineStr">
        <is>
          <t>no</t>
        </is>
      </c>
      <c r="AG180" t="inlineStr">
        <is>
          <t>no</t>
        </is>
      </c>
      <c r="AH180" t="inlineStr">
        <is>
          <t>no</t>
        </is>
      </c>
      <c r="AI180" t="inlineStr">
        <is>
          <t>no</t>
        </is>
      </c>
      <c r="AJ180" t="inlineStr">
        <is>
          <t>no</t>
        </is>
      </c>
      <c r="AK180" t="inlineStr">
        <is>
          <t>no</t>
        </is>
      </c>
      <c r="AL180" t="inlineStr">
        <is>
          <t>no</t>
        </is>
      </c>
      <c r="AM180" t="inlineStr">
        <is>
          <t>no</t>
        </is>
      </c>
      <c r="AN180" t="inlineStr">
        <is>
          <t>yes</t>
        </is>
      </c>
      <c r="AO180" t="inlineStr">
        <is>
          <t>no</t>
        </is>
      </c>
      <c r="AP180" t="inlineStr">
        <is>
          <t>no</t>
        </is>
      </c>
      <c r="AQ180" t="inlineStr">
        <is>
          <t>no</t>
        </is>
      </c>
      <c r="AR180" t="inlineStr">
        <is>
          <t>no</t>
        </is>
      </c>
      <c r="AS180" t="inlineStr">
        <is>
          <t>yes</t>
        </is>
      </c>
      <c r="AT180" t="inlineStr">
        <is>
          <t>no</t>
        </is>
      </c>
      <c r="AU180" t="inlineStr">
        <is>
          <t>no</t>
        </is>
      </c>
      <c r="AV180" t="inlineStr">
        <is>
          <t>yes</t>
        </is>
      </c>
    </row>
    <row r="181">
      <c r="A181" t="n">
        <v>179</v>
      </c>
      <c r="B181" t="inlineStr">
        <is>
          <t>NCT01081899</t>
        </is>
      </c>
      <c r="C181" t="inlineStr">
        <is>
          <t>2010-03-05</t>
        </is>
      </c>
      <c r="D181" t="inlineStr">
        <is>
          <t>completed</t>
        </is>
      </c>
      <c r="G181" t="inlineStr">
        <is>
          <t>2009-11-01</t>
        </is>
      </c>
      <c r="H181" t="inlineStr">
        <is>
          <t>2012-10-01</t>
        </is>
      </c>
      <c r="I181">
        <f>H181-G181</f>
        <v/>
      </c>
      <c r="K181" t="inlineStr">
        <is>
          <t>Regional Palliative Care Network</t>
        </is>
      </c>
      <c r="L181" t="inlineStr">
        <is>
          <t>Italy</t>
        </is>
      </c>
      <c r="M181" t="inlineStr">
        <is>
          <t>not industry</t>
        </is>
      </c>
      <c r="N181" t="inlineStr">
        <is>
          <t>n</t>
        </is>
      </c>
      <c r="S181" t="inlineStr">
        <is>
          <t>Cluster RCT</t>
        </is>
      </c>
      <c r="T181" t="inlineStr">
        <is>
          <t>unblinded</t>
        </is>
      </c>
      <c r="U181" t="inlineStr">
        <is>
          <t>singel-center RCT</t>
        </is>
      </c>
      <c r="V181" t="inlineStr">
        <is>
          <t>national RCT</t>
        </is>
      </c>
      <c r="W181" t="inlineStr">
        <is>
          <t>fully powered RCT</t>
        </is>
      </c>
      <c r="X181" t="inlineStr">
        <is>
          <t>inpatient</t>
        </is>
      </c>
      <c r="Y181" t="inlineStr">
        <is>
          <t>hospital</t>
        </is>
      </c>
      <c r="Z181" t="inlineStr">
        <is>
          <t>Cancer</t>
        </is>
      </c>
      <c r="AA181" t="inlineStr">
        <is>
          <t>N/A</t>
        </is>
      </c>
      <c r="AB181" t="inlineStr">
        <is>
          <t>ALL</t>
        </is>
      </c>
      <c r="AD181" t="inlineStr">
        <is>
          <t xml:space="preserve">18 Years - </t>
        </is>
      </c>
      <c r="AE181" t="inlineStr">
        <is>
          <t>no</t>
        </is>
      </c>
      <c r="AF181" t="inlineStr">
        <is>
          <t>no</t>
        </is>
      </c>
      <c r="AG181" t="inlineStr">
        <is>
          <t>no</t>
        </is>
      </c>
      <c r="AH181" t="inlineStr">
        <is>
          <t>no</t>
        </is>
      </c>
      <c r="AI181" t="inlineStr">
        <is>
          <t>no</t>
        </is>
      </c>
      <c r="AJ181" t="inlineStr">
        <is>
          <t>yes</t>
        </is>
      </c>
      <c r="AK181" t="inlineStr">
        <is>
          <t>no</t>
        </is>
      </c>
      <c r="AL181" t="inlineStr">
        <is>
          <t>no</t>
        </is>
      </c>
      <c r="AM181" t="inlineStr">
        <is>
          <t>no</t>
        </is>
      </c>
      <c r="AN181" t="inlineStr">
        <is>
          <t>yes</t>
        </is>
      </c>
      <c r="AO181" t="inlineStr">
        <is>
          <t>yes</t>
        </is>
      </c>
      <c r="AP181" t="inlineStr">
        <is>
          <t>no</t>
        </is>
      </c>
      <c r="AQ181" t="inlineStr">
        <is>
          <t>no</t>
        </is>
      </c>
      <c r="AR181" t="inlineStr">
        <is>
          <t>yes</t>
        </is>
      </c>
      <c r="AS181" t="inlineStr">
        <is>
          <t>yes</t>
        </is>
      </c>
      <c r="AT181" t="inlineStr">
        <is>
          <t>no</t>
        </is>
      </c>
      <c r="AU181" t="inlineStr">
        <is>
          <t>no</t>
        </is>
      </c>
      <c r="AV181" t="inlineStr">
        <is>
          <t>yes</t>
        </is>
      </c>
    </row>
    <row r="182">
      <c r="A182" t="n">
        <v>180</v>
      </c>
      <c r="B182" t="inlineStr">
        <is>
          <t>NCT04270513</t>
        </is>
      </c>
      <c r="C182" t="inlineStr">
        <is>
          <t>2020-02-17</t>
        </is>
      </c>
      <c r="D182" t="inlineStr">
        <is>
          <t>Unknown Status</t>
        </is>
      </c>
      <c r="G182" t="inlineStr">
        <is>
          <t>2018-02-01</t>
        </is>
      </c>
      <c r="H182" t="inlineStr">
        <is>
          <t>2020-04-01</t>
        </is>
      </c>
      <c r="I182">
        <f>H182-G182</f>
        <v/>
      </c>
      <c r="K182" t="inlineStr">
        <is>
          <t>Munich Municipal Hospital</t>
        </is>
      </c>
      <c r="L182" t="inlineStr">
        <is>
          <t>Germany</t>
        </is>
      </c>
      <c r="M182" t="inlineStr">
        <is>
          <t>not industry</t>
        </is>
      </c>
      <c r="N182" t="inlineStr">
        <is>
          <t>n</t>
        </is>
      </c>
      <c r="S182" t="inlineStr">
        <is>
          <t>N/A</t>
        </is>
      </c>
      <c r="T182" t="inlineStr">
        <is>
          <t>unblinded</t>
        </is>
      </c>
      <c r="U182" t="inlineStr">
        <is>
          <t>singel-center RCT</t>
        </is>
      </c>
      <c r="V182" t="inlineStr">
        <is>
          <t>national RCT</t>
        </is>
      </c>
      <c r="W182" t="inlineStr">
        <is>
          <t>N/A</t>
        </is>
      </c>
      <c r="X182" t="inlineStr">
        <is>
          <t>inpatient</t>
        </is>
      </c>
      <c r="Y182" t="inlineStr">
        <is>
          <t>hospital</t>
        </is>
      </c>
      <c r="Z182" t="inlineStr">
        <is>
          <t>non-cancer</t>
        </is>
      </c>
      <c r="AA182" t="inlineStr">
        <is>
          <t>N/A</t>
        </is>
      </c>
      <c r="AB182" t="inlineStr">
        <is>
          <t>ALL</t>
        </is>
      </c>
      <c r="AD182" t="inlineStr">
        <is>
          <t xml:space="preserve">18 Years - </t>
        </is>
      </c>
      <c r="AE182" t="inlineStr">
        <is>
          <t>no</t>
        </is>
      </c>
      <c r="AF182" t="inlineStr">
        <is>
          <t>no</t>
        </is>
      </c>
      <c r="AG182" t="inlineStr">
        <is>
          <t>no</t>
        </is>
      </c>
      <c r="AH182" t="inlineStr">
        <is>
          <t>yes</t>
        </is>
      </c>
      <c r="AI182" t="inlineStr">
        <is>
          <t>no</t>
        </is>
      </c>
      <c r="AJ182" t="inlineStr">
        <is>
          <t>no</t>
        </is>
      </c>
      <c r="AK182" t="inlineStr">
        <is>
          <t>no</t>
        </is>
      </c>
      <c r="AL182" t="inlineStr">
        <is>
          <t>no</t>
        </is>
      </c>
      <c r="AM182" t="inlineStr">
        <is>
          <t>no</t>
        </is>
      </c>
      <c r="AN182" t="inlineStr">
        <is>
          <t>no</t>
        </is>
      </c>
      <c r="AO182" t="inlineStr">
        <is>
          <t>no</t>
        </is>
      </c>
      <c r="AP182" t="inlineStr">
        <is>
          <t>no</t>
        </is>
      </c>
      <c r="AQ182" t="inlineStr">
        <is>
          <t>yes</t>
        </is>
      </c>
      <c r="AR182" t="inlineStr">
        <is>
          <t>no</t>
        </is>
      </c>
      <c r="AS182" t="inlineStr">
        <is>
          <t>no</t>
        </is>
      </c>
      <c r="AT182" t="inlineStr">
        <is>
          <t>no</t>
        </is>
      </c>
      <c r="AU182" t="inlineStr">
        <is>
          <t>no</t>
        </is>
      </c>
      <c r="AV182" t="inlineStr">
        <is>
          <t>yes</t>
        </is>
      </c>
    </row>
    <row r="183">
      <c r="A183" t="n">
        <v>181</v>
      </c>
      <c r="B183" t="inlineStr">
        <is>
          <t>NCT03068013</t>
        </is>
      </c>
      <c r="C183" t="inlineStr">
        <is>
          <t>2017-03-01</t>
        </is>
      </c>
      <c r="D183" t="inlineStr">
        <is>
          <t>recruiting</t>
        </is>
      </c>
      <c r="G183" t="inlineStr">
        <is>
          <t>2018-10-11</t>
        </is>
      </c>
      <c r="H183" t="inlineStr">
        <is>
          <t>2024-12-01</t>
        </is>
      </c>
      <c r="I183">
        <f>H183-G183</f>
        <v/>
      </c>
      <c r="K183" t="inlineStr">
        <is>
          <t>Università degli Studi di Ferrara</t>
        </is>
      </c>
      <c r="L183" t="inlineStr">
        <is>
          <t>Italy</t>
        </is>
      </c>
      <c r="M183" t="inlineStr">
        <is>
          <t>not industry</t>
        </is>
      </c>
      <c r="N183" t="inlineStr">
        <is>
          <t>n</t>
        </is>
      </c>
      <c r="S183" t="inlineStr">
        <is>
          <t>parallel RCT</t>
        </is>
      </c>
      <c r="T183" t="inlineStr">
        <is>
          <t>blinded</t>
        </is>
      </c>
      <c r="U183" t="inlineStr">
        <is>
          <t>singel-center RCT</t>
        </is>
      </c>
      <c r="V183" t="inlineStr">
        <is>
          <t>national RCT</t>
        </is>
      </c>
      <c r="W183" t="inlineStr">
        <is>
          <t>fully powered RCT</t>
        </is>
      </c>
      <c r="X183" t="inlineStr">
        <is>
          <t>outpatient</t>
        </is>
      </c>
      <c r="Y183" t="inlineStr">
        <is>
          <t>other</t>
        </is>
      </c>
      <c r="Z183" t="inlineStr">
        <is>
          <t>Cancer</t>
        </is>
      </c>
      <c r="AA183" t="inlineStr">
        <is>
          <t>N/A</t>
        </is>
      </c>
      <c r="AB183" t="inlineStr">
        <is>
          <t>ALL</t>
        </is>
      </c>
      <c r="AD183" t="inlineStr">
        <is>
          <t xml:space="preserve">18 Years - </t>
        </is>
      </c>
      <c r="AE183" t="inlineStr">
        <is>
          <t>no</t>
        </is>
      </c>
      <c r="AF183" t="inlineStr">
        <is>
          <t>no</t>
        </is>
      </c>
      <c r="AG183" t="inlineStr">
        <is>
          <t>no</t>
        </is>
      </c>
      <c r="AH183" t="inlineStr">
        <is>
          <t>no</t>
        </is>
      </c>
      <c r="AI183" t="inlineStr">
        <is>
          <t>yes</t>
        </is>
      </c>
      <c r="AJ183" t="inlineStr">
        <is>
          <t>no</t>
        </is>
      </c>
      <c r="AK183" t="inlineStr">
        <is>
          <t>no</t>
        </is>
      </c>
      <c r="AL183" t="inlineStr">
        <is>
          <t>no</t>
        </is>
      </c>
      <c r="AM183" t="inlineStr">
        <is>
          <t>no</t>
        </is>
      </c>
      <c r="AN183" t="inlineStr">
        <is>
          <t>no</t>
        </is>
      </c>
      <c r="AO183" t="inlineStr">
        <is>
          <t>no</t>
        </is>
      </c>
      <c r="AP183" t="inlineStr">
        <is>
          <t>no</t>
        </is>
      </c>
      <c r="AQ183" t="inlineStr">
        <is>
          <t>no</t>
        </is>
      </c>
      <c r="AR183" t="inlineStr">
        <is>
          <t>yes</t>
        </is>
      </c>
      <c r="AS183" t="inlineStr">
        <is>
          <t>yes</t>
        </is>
      </c>
      <c r="AT183" t="inlineStr">
        <is>
          <t>yes</t>
        </is>
      </c>
      <c r="AU183" t="inlineStr">
        <is>
          <t>no</t>
        </is>
      </c>
      <c r="AV183" t="inlineStr">
        <is>
          <t>yes</t>
        </is>
      </c>
    </row>
    <row r="184">
      <c r="A184" t="n">
        <v>182</v>
      </c>
      <c r="B184" t="inlineStr">
        <is>
          <t>NCT06598020</t>
        </is>
      </c>
      <c r="C184" t="inlineStr">
        <is>
          <t>2024-09-19</t>
        </is>
      </c>
      <c r="D184" t="inlineStr">
        <is>
          <t>active, not recruiting</t>
        </is>
      </c>
      <c r="G184" t="inlineStr">
        <is>
          <t>2023-10-01</t>
        </is>
      </c>
      <c r="H184" t="inlineStr">
        <is>
          <t>2026-03-30</t>
        </is>
      </c>
      <c r="I184">
        <f>H184-G184</f>
        <v/>
      </c>
      <c r="K184" t="inlineStr">
        <is>
          <t>Carmel Medical Center</t>
        </is>
      </c>
      <c r="L184" t="inlineStr">
        <is>
          <t>Israel</t>
        </is>
      </c>
      <c r="M184" t="inlineStr">
        <is>
          <t>not industry</t>
        </is>
      </c>
      <c r="N184" t="inlineStr">
        <is>
          <t>n</t>
        </is>
      </c>
      <c r="S184" t="inlineStr">
        <is>
          <t>parallel RCT</t>
        </is>
      </c>
      <c r="T184" t="inlineStr">
        <is>
          <t>unblinded</t>
        </is>
      </c>
      <c r="U184" t="inlineStr">
        <is>
          <t>singel-center RCT</t>
        </is>
      </c>
      <c r="V184" t="inlineStr">
        <is>
          <t>national RCT</t>
        </is>
      </c>
      <c r="W184" t="inlineStr">
        <is>
          <t>fully powered RCT</t>
        </is>
      </c>
      <c r="X184" t="inlineStr">
        <is>
          <t>outpatient</t>
        </is>
      </c>
      <c r="Y184" t="inlineStr">
        <is>
          <t>other</t>
        </is>
      </c>
      <c r="Z184" t="inlineStr">
        <is>
          <t>Cancer</t>
        </is>
      </c>
      <c r="AA184" t="inlineStr">
        <is>
          <t>N/A</t>
        </is>
      </c>
      <c r="AB184" t="inlineStr">
        <is>
          <t>ALL</t>
        </is>
      </c>
      <c r="AE184" t="inlineStr">
        <is>
          <t>no</t>
        </is>
      </c>
      <c r="AF184" t="inlineStr">
        <is>
          <t>no</t>
        </is>
      </c>
      <c r="AG184" t="inlineStr">
        <is>
          <t>yes</t>
        </is>
      </c>
      <c r="AH184" t="inlineStr">
        <is>
          <t>no</t>
        </is>
      </c>
      <c r="AI184" t="inlineStr">
        <is>
          <t>no</t>
        </is>
      </c>
      <c r="AJ184" t="inlineStr">
        <is>
          <t>no</t>
        </is>
      </c>
      <c r="AK184" t="inlineStr">
        <is>
          <t>no</t>
        </is>
      </c>
      <c r="AL184" t="inlineStr">
        <is>
          <t>no</t>
        </is>
      </c>
      <c r="AM184" t="inlineStr">
        <is>
          <t>no</t>
        </is>
      </c>
      <c r="AN184" t="inlineStr">
        <is>
          <t>no</t>
        </is>
      </c>
      <c r="AO184" t="inlineStr">
        <is>
          <t>yes</t>
        </is>
      </c>
      <c r="AP184" t="inlineStr">
        <is>
          <t>no</t>
        </is>
      </c>
      <c r="AQ184" t="inlineStr">
        <is>
          <t>no</t>
        </is>
      </c>
      <c r="AR184" t="inlineStr">
        <is>
          <t>no</t>
        </is>
      </c>
      <c r="AS184" t="inlineStr">
        <is>
          <t>no</t>
        </is>
      </c>
      <c r="AT184" t="inlineStr">
        <is>
          <t>no</t>
        </is>
      </c>
      <c r="AU184" t="inlineStr">
        <is>
          <t>no</t>
        </is>
      </c>
      <c r="AV184" t="inlineStr">
        <is>
          <t>yes</t>
        </is>
      </c>
    </row>
    <row r="185">
      <c r="A185" t="n">
        <v>183</v>
      </c>
      <c r="B185" t="inlineStr">
        <is>
          <t>NCT04755374</t>
        </is>
      </c>
      <c r="C185" t="inlineStr">
        <is>
          <t>2021-02-16</t>
        </is>
      </c>
      <c r="D185" t="inlineStr">
        <is>
          <t>completed</t>
        </is>
      </c>
      <c r="G185" t="inlineStr">
        <is>
          <t>2021-02-20</t>
        </is>
      </c>
      <c r="H185" t="inlineStr">
        <is>
          <t>2021-04-20</t>
        </is>
      </c>
      <c r="I185">
        <f>H185-G185</f>
        <v/>
      </c>
      <c r="K185" t="inlineStr">
        <is>
          <t>Diskapi Yildirim Beyazit Education and Research Hospital</t>
        </is>
      </c>
      <c r="L185" t="inlineStr">
        <is>
          <t>Turkey (Türkiye)</t>
        </is>
      </c>
      <c r="M185" t="inlineStr">
        <is>
          <t>not industry</t>
        </is>
      </c>
      <c r="N185" t="inlineStr">
        <is>
          <t>n</t>
        </is>
      </c>
      <c r="S185" t="inlineStr">
        <is>
          <t>N/A</t>
        </is>
      </c>
      <c r="T185" t="inlineStr">
        <is>
          <t>unblinded</t>
        </is>
      </c>
      <c r="U185" t="inlineStr">
        <is>
          <t>singel-center RCT</t>
        </is>
      </c>
      <c r="V185" t="inlineStr">
        <is>
          <t>national RCT</t>
        </is>
      </c>
      <c r="W185" t="inlineStr">
        <is>
          <t>N/A</t>
        </is>
      </c>
      <c r="X185" t="inlineStr">
        <is>
          <t>inpatient</t>
        </is>
      </c>
      <c r="Y185" t="inlineStr">
        <is>
          <t>hospital</t>
        </is>
      </c>
      <c r="Z185" t="inlineStr">
        <is>
          <t>non-cancer</t>
        </is>
      </c>
      <c r="AA185" t="inlineStr">
        <is>
          <t>N/A</t>
        </is>
      </c>
      <c r="AB185" t="inlineStr">
        <is>
          <t>ALL</t>
        </is>
      </c>
      <c r="AD185" t="inlineStr">
        <is>
          <t>18 Years - 100 Years</t>
        </is>
      </c>
      <c r="AE185" t="inlineStr">
        <is>
          <t>no</t>
        </is>
      </c>
      <c r="AF185" t="inlineStr">
        <is>
          <t>no</t>
        </is>
      </c>
      <c r="AG185" t="inlineStr">
        <is>
          <t>no</t>
        </is>
      </c>
      <c r="AH185" t="inlineStr">
        <is>
          <t>no</t>
        </is>
      </c>
      <c r="AI185" t="inlineStr">
        <is>
          <t>no</t>
        </is>
      </c>
      <c r="AJ185" t="inlineStr">
        <is>
          <t>no</t>
        </is>
      </c>
      <c r="AK185" t="inlineStr">
        <is>
          <t>no</t>
        </is>
      </c>
      <c r="AL185" t="inlineStr">
        <is>
          <t>no</t>
        </is>
      </c>
      <c r="AM185" t="inlineStr">
        <is>
          <t>no</t>
        </is>
      </c>
      <c r="AN185" t="inlineStr">
        <is>
          <t>no</t>
        </is>
      </c>
      <c r="AO185" t="inlineStr">
        <is>
          <t>no</t>
        </is>
      </c>
      <c r="AP185" t="inlineStr">
        <is>
          <t>no</t>
        </is>
      </c>
      <c r="AQ185" t="inlineStr">
        <is>
          <t>no</t>
        </is>
      </c>
      <c r="AR185" t="inlineStr">
        <is>
          <t>no</t>
        </is>
      </c>
      <c r="AS185" t="inlineStr">
        <is>
          <t>no</t>
        </is>
      </c>
      <c r="AT185" t="inlineStr">
        <is>
          <t>no</t>
        </is>
      </c>
      <c r="AU185" t="inlineStr">
        <is>
          <t>yes</t>
        </is>
      </c>
      <c r="AV185" t="inlineStr">
        <is>
          <t>yes</t>
        </is>
      </c>
    </row>
    <row r="186">
      <c r="A186" t="n">
        <v>184</v>
      </c>
      <c r="B186" t="inlineStr">
        <is>
          <t>NCT04385160</t>
        </is>
      </c>
      <c r="C186" t="inlineStr">
        <is>
          <t>2020-05-12</t>
        </is>
      </c>
      <c r="D186" t="inlineStr">
        <is>
          <t>completed</t>
        </is>
      </c>
      <c r="G186" t="inlineStr">
        <is>
          <t>2020-05-13</t>
        </is>
      </c>
      <c r="H186" t="inlineStr">
        <is>
          <t>2022-08-31</t>
        </is>
      </c>
      <c r="I186">
        <f>H186-G186</f>
        <v/>
      </c>
      <c r="K186" t="inlineStr">
        <is>
          <t>FROM- Fondazione per la Ricerca Ospedale di Bergamo- ETS</t>
        </is>
      </c>
      <c r="L186" t="inlineStr">
        <is>
          <t>Bulgaria, Croatia, France, Germany, Italy, Poland, Spain, United Kingdom, United States</t>
        </is>
      </c>
      <c r="M186" t="inlineStr">
        <is>
          <t>not industry</t>
        </is>
      </c>
      <c r="N186" t="inlineStr">
        <is>
          <t>n</t>
        </is>
      </c>
      <c r="S186" t="inlineStr">
        <is>
          <t>N/A</t>
        </is>
      </c>
      <c r="T186" t="inlineStr">
        <is>
          <t>unblinded</t>
        </is>
      </c>
      <c r="U186" t="inlineStr">
        <is>
          <t>multicenter RCT</t>
        </is>
      </c>
      <c r="V186" t="inlineStr">
        <is>
          <t>multinational RCT</t>
        </is>
      </c>
      <c r="W186" t="inlineStr">
        <is>
          <t>N/A</t>
        </is>
      </c>
      <c r="X186" t="inlineStr">
        <is>
          <t>mixed</t>
        </is>
      </c>
      <c r="Y186" t="inlineStr">
        <is>
          <t>other</t>
        </is>
      </c>
      <c r="Z186" t="inlineStr">
        <is>
          <t>Cancer</t>
        </is>
      </c>
      <c r="AA186" t="inlineStr">
        <is>
          <t>N/A</t>
        </is>
      </c>
      <c r="AB186" t="inlineStr">
        <is>
          <t>ALL</t>
        </is>
      </c>
      <c r="AD186" t="inlineStr">
        <is>
          <t xml:space="preserve">18 Years - </t>
        </is>
      </c>
      <c r="AE186" t="inlineStr">
        <is>
          <t>no</t>
        </is>
      </c>
      <c r="AF186" t="inlineStr">
        <is>
          <t>no</t>
        </is>
      </c>
      <c r="AG186" t="inlineStr">
        <is>
          <t>no</t>
        </is>
      </c>
      <c r="AH186" t="inlineStr">
        <is>
          <t>no</t>
        </is>
      </c>
      <c r="AI186" t="inlineStr">
        <is>
          <t>no</t>
        </is>
      </c>
      <c r="AJ186" t="inlineStr">
        <is>
          <t>no</t>
        </is>
      </c>
      <c r="AK186" t="inlineStr">
        <is>
          <t>no</t>
        </is>
      </c>
      <c r="AL186" t="inlineStr">
        <is>
          <t>no</t>
        </is>
      </c>
      <c r="AM186" t="inlineStr">
        <is>
          <t>no</t>
        </is>
      </c>
      <c r="AN186" t="inlineStr">
        <is>
          <t>no</t>
        </is>
      </c>
      <c r="AO186" t="inlineStr">
        <is>
          <t>no</t>
        </is>
      </c>
      <c r="AP186" t="inlineStr">
        <is>
          <t>no</t>
        </is>
      </c>
      <c r="AQ186" t="inlineStr">
        <is>
          <t>no</t>
        </is>
      </c>
      <c r="AR186" t="inlineStr">
        <is>
          <t>no</t>
        </is>
      </c>
      <c r="AS186" t="inlineStr">
        <is>
          <t>no</t>
        </is>
      </c>
      <c r="AT186" t="inlineStr">
        <is>
          <t>no</t>
        </is>
      </c>
      <c r="AU186" t="inlineStr">
        <is>
          <t>no</t>
        </is>
      </c>
      <c r="AV186" t="inlineStr">
        <is>
          <t>yes</t>
        </is>
      </c>
    </row>
    <row r="187">
      <c r="A187" t="n">
        <v>185</v>
      </c>
      <c r="B187" t="inlineStr">
        <is>
          <t>NCT01440088</t>
        </is>
      </c>
      <c r="C187" t="inlineStr">
        <is>
          <t>2011-09-26</t>
        </is>
      </c>
      <c r="D187" t="inlineStr">
        <is>
          <t>completed</t>
        </is>
      </c>
      <c r="G187" t="inlineStr">
        <is>
          <t>2011-09-01</t>
        </is>
      </c>
      <c r="H187" t="inlineStr">
        <is>
          <t>2016-05-01</t>
        </is>
      </c>
      <c r="I187">
        <f>H187-G187</f>
        <v/>
      </c>
      <c r="K187" t="inlineStr">
        <is>
          <t>Threshold Pharmaceuticals</t>
        </is>
      </c>
      <c r="L187" t="inlineStr">
        <is>
          <t>Austria, Belgium, Canada, Denmark, France, Germany, Hungary, Israel, Italy, Poland, Russia, Spain, United States</t>
        </is>
      </c>
      <c r="M187" t="inlineStr">
        <is>
          <t>industry</t>
        </is>
      </c>
      <c r="N187" t="inlineStr">
        <is>
          <t>n</t>
        </is>
      </c>
      <c r="S187" t="inlineStr">
        <is>
          <t>parallel RCT</t>
        </is>
      </c>
      <c r="T187" t="inlineStr">
        <is>
          <t>unblinded</t>
        </is>
      </c>
      <c r="U187" t="inlineStr">
        <is>
          <t>multicenter RCT</t>
        </is>
      </c>
      <c r="V187" t="inlineStr">
        <is>
          <t>multinational RCT</t>
        </is>
      </c>
      <c r="W187" t="inlineStr">
        <is>
          <t>fully powered RCT</t>
        </is>
      </c>
      <c r="X187" t="inlineStr">
        <is>
          <t>outpatient</t>
        </is>
      </c>
      <c r="Y187" t="inlineStr">
        <is>
          <t>other</t>
        </is>
      </c>
      <c r="Z187" t="inlineStr">
        <is>
          <t>Cancer</t>
        </is>
      </c>
      <c r="AA187" t="inlineStr">
        <is>
          <t>N/A</t>
        </is>
      </c>
      <c r="AB187" t="inlineStr">
        <is>
          <t>ALL</t>
        </is>
      </c>
      <c r="AD187" t="inlineStr">
        <is>
          <t xml:space="preserve">15 Years - </t>
        </is>
      </c>
      <c r="AE187" t="inlineStr">
        <is>
          <t>yes</t>
        </is>
      </c>
      <c r="AF187" t="inlineStr">
        <is>
          <t>yes</t>
        </is>
      </c>
      <c r="AG187" t="inlineStr">
        <is>
          <t>no</t>
        </is>
      </c>
      <c r="AH187" t="inlineStr">
        <is>
          <t>no</t>
        </is>
      </c>
      <c r="AI187" t="inlineStr">
        <is>
          <t>no</t>
        </is>
      </c>
      <c r="AJ187" t="inlineStr">
        <is>
          <t>no</t>
        </is>
      </c>
      <c r="AK187" t="inlineStr">
        <is>
          <t>no</t>
        </is>
      </c>
      <c r="AL187" t="inlineStr">
        <is>
          <t>no</t>
        </is>
      </c>
      <c r="AM187" t="inlineStr">
        <is>
          <t>no</t>
        </is>
      </c>
      <c r="AN187" t="inlineStr">
        <is>
          <t>no</t>
        </is>
      </c>
      <c r="AO187" t="inlineStr">
        <is>
          <t>no</t>
        </is>
      </c>
      <c r="AP187" t="inlineStr">
        <is>
          <t>no</t>
        </is>
      </c>
      <c r="AQ187" t="inlineStr">
        <is>
          <t>no</t>
        </is>
      </c>
      <c r="AR187" t="inlineStr">
        <is>
          <t>no</t>
        </is>
      </c>
      <c r="AS187" t="inlineStr">
        <is>
          <t>no</t>
        </is>
      </c>
      <c r="AT187" t="inlineStr">
        <is>
          <t>no</t>
        </is>
      </c>
      <c r="AU187" t="inlineStr">
        <is>
          <t>no</t>
        </is>
      </c>
      <c r="AV187" t="inlineStr">
        <is>
          <t>yes</t>
        </is>
      </c>
    </row>
    <row r="188">
      <c r="A188" t="n">
        <v>186</v>
      </c>
      <c r="B188" t="inlineStr">
        <is>
          <t>NCT00126386</t>
        </is>
      </c>
      <c r="C188" t="inlineStr">
        <is>
          <t>2005-08-04</t>
        </is>
      </c>
      <c r="D188" t="inlineStr">
        <is>
          <t>completed</t>
        </is>
      </c>
      <c r="G188" t="inlineStr">
        <is>
          <t>2004-01-01</t>
        </is>
      </c>
      <c r="H188" t="inlineStr">
        <is>
          <t>2006-09-01</t>
        </is>
      </c>
      <c r="I188">
        <f>H188-G188</f>
        <v/>
      </c>
      <c r="K188" t="inlineStr">
        <is>
          <t>Alberta Health services</t>
        </is>
      </c>
      <c r="L188" t="inlineStr">
        <is>
          <t>Canada</t>
        </is>
      </c>
      <c r="M188" t="inlineStr">
        <is>
          <t>not industry</t>
        </is>
      </c>
      <c r="N188" t="inlineStr">
        <is>
          <t>n</t>
        </is>
      </c>
      <c r="S188" t="inlineStr">
        <is>
          <t>N/A</t>
        </is>
      </c>
      <c r="T188" t="inlineStr">
        <is>
          <t>unblinded</t>
        </is>
      </c>
      <c r="U188" t="inlineStr">
        <is>
          <t>singel-center RCT</t>
        </is>
      </c>
      <c r="V188" t="inlineStr">
        <is>
          <t>national RCT</t>
        </is>
      </c>
      <c r="W188" t="inlineStr">
        <is>
          <t>feasibility RCT</t>
        </is>
      </c>
      <c r="X188" t="inlineStr">
        <is>
          <t>mixed</t>
        </is>
      </c>
      <c r="Y188" s="39" t="inlineStr">
        <is>
          <t>home care</t>
        </is>
      </c>
      <c r="Z188" t="inlineStr">
        <is>
          <t>Cancer</t>
        </is>
      </c>
      <c r="AA188" t="inlineStr">
        <is>
          <t>N/A</t>
        </is>
      </c>
      <c r="AB188" t="inlineStr">
        <is>
          <t>ALL</t>
        </is>
      </c>
      <c r="AD188" t="inlineStr">
        <is>
          <t xml:space="preserve">18 Years - </t>
        </is>
      </c>
      <c r="AE188" t="inlineStr">
        <is>
          <t>yes</t>
        </is>
      </c>
      <c r="AF188" t="inlineStr">
        <is>
          <t>no</t>
        </is>
      </c>
      <c r="AG188" t="inlineStr">
        <is>
          <t>no</t>
        </is>
      </c>
      <c r="AH188" t="inlineStr">
        <is>
          <t>no</t>
        </is>
      </c>
      <c r="AI188" t="inlineStr">
        <is>
          <t>no</t>
        </is>
      </c>
      <c r="AJ188" t="inlineStr">
        <is>
          <t>no</t>
        </is>
      </c>
      <c r="AK188" t="inlineStr">
        <is>
          <t>no</t>
        </is>
      </c>
      <c r="AL188" t="inlineStr">
        <is>
          <t>no</t>
        </is>
      </c>
      <c r="AM188" t="inlineStr">
        <is>
          <t>no</t>
        </is>
      </c>
      <c r="AN188" t="inlineStr">
        <is>
          <t>no</t>
        </is>
      </c>
      <c r="AO188" t="inlineStr">
        <is>
          <t>no</t>
        </is>
      </c>
      <c r="AP188" t="inlineStr">
        <is>
          <t>no</t>
        </is>
      </c>
      <c r="AQ188" t="inlineStr">
        <is>
          <t>no</t>
        </is>
      </c>
      <c r="AR188" s="39" t="inlineStr">
        <is>
          <t>no</t>
        </is>
      </c>
      <c r="AS188" t="inlineStr">
        <is>
          <t>no</t>
        </is>
      </c>
      <c r="AT188" t="inlineStr">
        <is>
          <t>no</t>
        </is>
      </c>
      <c r="AU188" t="inlineStr">
        <is>
          <t>yes</t>
        </is>
      </c>
      <c r="AV188" t="inlineStr">
        <is>
          <t>yes</t>
        </is>
      </c>
    </row>
    <row r="189">
      <c r="A189" t="n">
        <v>187</v>
      </c>
      <c r="B189" t="inlineStr">
        <is>
          <t>NCT07000591</t>
        </is>
      </c>
      <c r="C189" t="inlineStr">
        <is>
          <t>2025-06-03</t>
        </is>
      </c>
      <c r="D189" t="inlineStr">
        <is>
          <t>completed</t>
        </is>
      </c>
      <c r="G189" t="inlineStr">
        <is>
          <t>2025-06-15</t>
        </is>
      </c>
      <c r="H189" t="inlineStr">
        <is>
          <t>2025-09-15</t>
        </is>
      </c>
      <c r="I189">
        <f>H189-G189</f>
        <v/>
      </c>
      <c r="K189" t="inlineStr">
        <is>
          <t>Muş Alparslan University</t>
        </is>
      </c>
      <c r="L189" t="inlineStr">
        <is>
          <t>Turkey (Türkiye)</t>
        </is>
      </c>
      <c r="M189" t="inlineStr">
        <is>
          <t>not industry</t>
        </is>
      </c>
      <c r="N189" t="inlineStr">
        <is>
          <t>n</t>
        </is>
      </c>
      <c r="S189" t="inlineStr">
        <is>
          <t>parallel RCT</t>
        </is>
      </c>
      <c r="T189" t="inlineStr">
        <is>
          <t>unblinded</t>
        </is>
      </c>
      <c r="U189" t="inlineStr">
        <is>
          <t>singel-center RCT</t>
        </is>
      </c>
      <c r="V189" t="inlineStr">
        <is>
          <t>national RCT</t>
        </is>
      </c>
      <c r="W189" t="inlineStr">
        <is>
          <t>fully powered RCT</t>
        </is>
      </c>
      <c r="X189" t="inlineStr">
        <is>
          <t>outpatient</t>
        </is>
      </c>
      <c r="Y189" t="inlineStr">
        <is>
          <t>hospital</t>
        </is>
      </c>
      <c r="Z189" t="inlineStr">
        <is>
          <t>non-cancer</t>
        </is>
      </c>
      <c r="AA189" t="inlineStr">
        <is>
          <t>N/A</t>
        </is>
      </c>
      <c r="AB189" t="inlineStr">
        <is>
          <t>ALL</t>
        </is>
      </c>
      <c r="AD189" t="inlineStr">
        <is>
          <t>18 Years - 65 Years</t>
        </is>
      </c>
      <c r="AE189" t="inlineStr">
        <is>
          <t>no</t>
        </is>
      </c>
      <c r="AF189" t="inlineStr">
        <is>
          <t>no</t>
        </is>
      </c>
      <c r="AG189" t="inlineStr">
        <is>
          <t>yes</t>
        </is>
      </c>
      <c r="AH189" t="inlineStr">
        <is>
          <t>no</t>
        </is>
      </c>
      <c r="AI189" t="inlineStr">
        <is>
          <t>no</t>
        </is>
      </c>
      <c r="AJ189" t="inlineStr">
        <is>
          <t>no</t>
        </is>
      </c>
      <c r="AK189" t="inlineStr">
        <is>
          <t>no</t>
        </is>
      </c>
      <c r="AL189" t="inlineStr">
        <is>
          <t>no</t>
        </is>
      </c>
      <c r="AM189" t="inlineStr">
        <is>
          <t>no</t>
        </is>
      </c>
      <c r="AN189" t="inlineStr">
        <is>
          <t>no</t>
        </is>
      </c>
      <c r="AO189" t="inlineStr">
        <is>
          <t>no</t>
        </is>
      </c>
      <c r="AP189" t="inlineStr">
        <is>
          <t>no</t>
        </is>
      </c>
      <c r="AQ189" t="inlineStr">
        <is>
          <t>no</t>
        </is>
      </c>
      <c r="AR189" t="inlineStr">
        <is>
          <t>yes</t>
        </is>
      </c>
      <c r="AS189" t="inlineStr">
        <is>
          <t>no</t>
        </is>
      </c>
      <c r="AT189" t="inlineStr">
        <is>
          <t>no</t>
        </is>
      </c>
      <c r="AU189" t="inlineStr">
        <is>
          <t>no</t>
        </is>
      </c>
      <c r="AV189" t="inlineStr">
        <is>
          <t>yes</t>
        </is>
      </c>
    </row>
    <row r="190">
      <c r="A190" t="n">
        <v>188</v>
      </c>
      <c r="B190" t="inlineStr">
        <is>
          <t>NCT02699697</t>
        </is>
      </c>
      <c r="C190" t="inlineStr">
        <is>
          <t>2016-03-04</t>
        </is>
      </c>
      <c r="D190" t="inlineStr">
        <is>
          <t>completed</t>
        </is>
      </c>
      <c r="G190" t="inlineStr">
        <is>
          <t>2016-05-01</t>
        </is>
      </c>
      <c r="H190" t="inlineStr">
        <is>
          <t>2025-03-20</t>
        </is>
      </c>
      <c r="I190">
        <f>H190-G190</f>
        <v/>
      </c>
      <c r="K190" t="inlineStr">
        <is>
          <t>Wake Forest University Health Sciences</t>
        </is>
      </c>
      <c r="L190" t="inlineStr">
        <is>
          <t>United States</t>
        </is>
      </c>
      <c r="M190" t="inlineStr">
        <is>
          <t>not industry</t>
        </is>
      </c>
      <c r="N190" t="inlineStr">
        <is>
          <t>y</t>
        </is>
      </c>
      <c r="S190" t="inlineStr">
        <is>
          <t>parallel RCT</t>
        </is>
      </c>
      <c r="T190" t="inlineStr">
        <is>
          <t>unblinded</t>
        </is>
      </c>
      <c r="U190" t="inlineStr">
        <is>
          <t>singel-center RCT</t>
        </is>
      </c>
      <c r="V190" t="inlineStr">
        <is>
          <t>national RCT</t>
        </is>
      </c>
      <c r="W190" t="inlineStr">
        <is>
          <t>fully powered RCT</t>
        </is>
      </c>
      <c r="X190" t="inlineStr">
        <is>
          <t>outpatient</t>
        </is>
      </c>
      <c r="Z190" t="inlineStr">
        <is>
          <t>Cancer</t>
        </is>
      </c>
      <c r="AA190" t="inlineStr">
        <is>
          <t>N/A</t>
        </is>
      </c>
      <c r="AB190" t="inlineStr">
        <is>
          <t>ALL</t>
        </is>
      </c>
      <c r="AE190" t="inlineStr">
        <is>
          <t>no</t>
        </is>
      </c>
      <c r="AF190" t="inlineStr">
        <is>
          <t>yes</t>
        </is>
      </c>
      <c r="AG190" t="inlineStr">
        <is>
          <t>no</t>
        </is>
      </c>
      <c r="AH190" t="inlineStr">
        <is>
          <t>no</t>
        </is>
      </c>
      <c r="AI190" t="inlineStr">
        <is>
          <t>no</t>
        </is>
      </c>
      <c r="AJ190" t="inlineStr">
        <is>
          <t>no</t>
        </is>
      </c>
      <c r="AK190" t="inlineStr">
        <is>
          <t>no</t>
        </is>
      </c>
      <c r="AL190" t="inlineStr">
        <is>
          <t>no</t>
        </is>
      </c>
      <c r="AM190" t="inlineStr">
        <is>
          <t>no</t>
        </is>
      </c>
      <c r="AO190" t="inlineStr">
        <is>
          <t>no</t>
        </is>
      </c>
      <c r="AP190" t="inlineStr">
        <is>
          <t>no</t>
        </is>
      </c>
      <c r="AQ190" t="inlineStr">
        <is>
          <t>no</t>
        </is>
      </c>
      <c r="AR190" t="inlineStr">
        <is>
          <t>yes</t>
        </is>
      </c>
      <c r="AS190" t="inlineStr">
        <is>
          <t>yes</t>
        </is>
      </c>
      <c r="AT190" t="inlineStr">
        <is>
          <t>no</t>
        </is>
      </c>
      <c r="AU190" t="inlineStr">
        <is>
          <t>no</t>
        </is>
      </c>
      <c r="AV190" t="inlineStr">
        <is>
          <t>yes</t>
        </is>
      </c>
    </row>
    <row r="191">
      <c r="A191" t="n">
        <v>189</v>
      </c>
      <c r="B191" t="inlineStr">
        <is>
          <t>NCT03053388</t>
        </is>
      </c>
      <c r="C191" t="inlineStr">
        <is>
          <t>2017-02-15</t>
        </is>
      </c>
      <c r="D191" t="inlineStr">
        <is>
          <t>completed</t>
        </is>
      </c>
      <c r="G191" t="inlineStr">
        <is>
          <t>2017-03-05</t>
        </is>
      </c>
      <c r="H191" t="inlineStr">
        <is>
          <t>2018-04-28</t>
        </is>
      </c>
      <c r="I191">
        <f>H191-G191</f>
        <v/>
      </c>
      <c r="K191" t="inlineStr">
        <is>
          <t>Beyond Air Inc.</t>
        </is>
      </c>
      <c r="L191" t="inlineStr">
        <is>
          <t>Israel</t>
        </is>
      </c>
      <c r="M191" t="inlineStr">
        <is>
          <t>industry</t>
        </is>
      </c>
      <c r="N191" t="inlineStr">
        <is>
          <t>n</t>
        </is>
      </c>
      <c r="S191" t="inlineStr">
        <is>
          <t>parallel RCT</t>
        </is>
      </c>
      <c r="T191" t="inlineStr">
        <is>
          <t>blinded</t>
        </is>
      </c>
      <c r="U191" t="inlineStr">
        <is>
          <t>multicenter RCT</t>
        </is>
      </c>
      <c r="V191" t="inlineStr">
        <is>
          <t>national RCT</t>
        </is>
      </c>
      <c r="W191" t="inlineStr">
        <is>
          <t>fully powered RCT</t>
        </is>
      </c>
      <c r="X191" t="inlineStr">
        <is>
          <t>inpatient</t>
        </is>
      </c>
      <c r="Y191" t="inlineStr">
        <is>
          <t>hospital</t>
        </is>
      </c>
      <c r="Z191" t="inlineStr">
        <is>
          <t>non-cancer</t>
        </is>
      </c>
      <c r="AA191" t="inlineStr">
        <is>
          <t>respiratory</t>
        </is>
      </c>
      <c r="AB191" t="inlineStr">
        <is>
          <t>ALL</t>
        </is>
      </c>
      <c r="AD191" t="inlineStr">
        <is>
          <t xml:space="preserve"> - 12 Months</t>
        </is>
      </c>
      <c r="AE191" t="inlineStr">
        <is>
          <t>yes</t>
        </is>
      </c>
      <c r="AF191" t="inlineStr">
        <is>
          <t>no</t>
        </is>
      </c>
      <c r="AG191" t="inlineStr">
        <is>
          <t>no</t>
        </is>
      </c>
      <c r="AH191" t="inlineStr">
        <is>
          <t>no</t>
        </is>
      </c>
      <c r="AI191" t="inlineStr">
        <is>
          <t>no</t>
        </is>
      </c>
      <c r="AJ191" t="inlineStr">
        <is>
          <t>no</t>
        </is>
      </c>
      <c r="AK191" t="inlineStr">
        <is>
          <t>no</t>
        </is>
      </c>
      <c r="AL191" t="inlineStr">
        <is>
          <t>no</t>
        </is>
      </c>
      <c r="AM191" t="inlineStr">
        <is>
          <t>no</t>
        </is>
      </c>
      <c r="AN191" t="inlineStr">
        <is>
          <t>no</t>
        </is>
      </c>
      <c r="AO191" t="inlineStr">
        <is>
          <t>no</t>
        </is>
      </c>
      <c r="AP191" t="inlineStr">
        <is>
          <t>no</t>
        </is>
      </c>
      <c r="AQ191" t="inlineStr">
        <is>
          <t>no</t>
        </is>
      </c>
      <c r="AR191" t="inlineStr">
        <is>
          <t>no</t>
        </is>
      </c>
      <c r="AS191" t="inlineStr">
        <is>
          <t>no</t>
        </is>
      </c>
      <c r="AT191" t="inlineStr">
        <is>
          <t>no</t>
        </is>
      </c>
      <c r="AU191" t="inlineStr">
        <is>
          <t>yes</t>
        </is>
      </c>
      <c r="AV191" t="inlineStr">
        <is>
          <t>yes</t>
        </is>
      </c>
    </row>
    <row r="192">
      <c r="A192" t="n">
        <v>190</v>
      </c>
      <c r="B192" t="inlineStr">
        <is>
          <t>NCT01413308</t>
        </is>
      </c>
      <c r="C192" t="inlineStr">
        <is>
          <t>2011-08-10</t>
        </is>
      </c>
      <c r="D192" t="inlineStr">
        <is>
          <t>Unknown Status</t>
        </is>
      </c>
      <c r="G192" t="inlineStr">
        <is>
          <t>2011-09-01</t>
        </is>
      </c>
      <c r="H192" t="inlineStr">
        <is>
          <t>2012-09-01</t>
        </is>
      </c>
      <c r="I192">
        <f>H192-G192</f>
        <v/>
      </c>
      <c r="K192" t="inlineStr">
        <is>
          <t>Rambam Health Care Campus</t>
        </is>
      </c>
      <c r="M192" t="inlineStr">
        <is>
          <t>not industry</t>
        </is>
      </c>
      <c r="N192" t="inlineStr">
        <is>
          <t>n</t>
        </is>
      </c>
      <c r="S192" t="inlineStr">
        <is>
          <t>N/A</t>
        </is>
      </c>
      <c r="T192" t="inlineStr">
        <is>
          <t>unblinded</t>
        </is>
      </c>
      <c r="W192" t="inlineStr">
        <is>
          <t>N/A</t>
        </is>
      </c>
      <c r="X192" t="inlineStr">
        <is>
          <t>outpatient</t>
        </is>
      </c>
      <c r="Y192" t="inlineStr">
        <is>
          <t>other</t>
        </is>
      </c>
      <c r="Z192" t="inlineStr">
        <is>
          <t>non-cancer</t>
        </is>
      </c>
      <c r="AA192" t="inlineStr">
        <is>
          <t>cardiac</t>
        </is>
      </c>
      <c r="AB192" t="inlineStr">
        <is>
          <t>ALL</t>
        </is>
      </c>
      <c r="AD192" t="inlineStr">
        <is>
          <t xml:space="preserve">10 Years - </t>
        </is>
      </c>
      <c r="AE192" t="inlineStr">
        <is>
          <t>no</t>
        </is>
      </c>
      <c r="AF192" t="inlineStr">
        <is>
          <t>no</t>
        </is>
      </c>
      <c r="AG192" t="inlineStr">
        <is>
          <t>no</t>
        </is>
      </c>
      <c r="AH192" t="inlineStr">
        <is>
          <t>no</t>
        </is>
      </c>
      <c r="AI192" t="inlineStr">
        <is>
          <t>no</t>
        </is>
      </c>
      <c r="AJ192" t="inlineStr">
        <is>
          <t>no</t>
        </is>
      </c>
      <c r="AK192" t="inlineStr">
        <is>
          <t>no</t>
        </is>
      </c>
      <c r="AL192" t="inlineStr">
        <is>
          <t>no</t>
        </is>
      </c>
      <c r="AM192" t="inlineStr">
        <is>
          <t>no</t>
        </is>
      </c>
      <c r="AN192" t="inlineStr">
        <is>
          <t>no</t>
        </is>
      </c>
      <c r="AO192" t="inlineStr">
        <is>
          <t>no</t>
        </is>
      </c>
      <c r="AP192" t="inlineStr">
        <is>
          <t>no</t>
        </is>
      </c>
      <c r="AQ192" t="inlineStr">
        <is>
          <t>no</t>
        </is>
      </c>
      <c r="AR192" t="inlineStr">
        <is>
          <t>no</t>
        </is>
      </c>
      <c r="AS192" t="inlineStr">
        <is>
          <t>no</t>
        </is>
      </c>
      <c r="AT192" t="inlineStr">
        <is>
          <t>no</t>
        </is>
      </c>
      <c r="AU192" t="inlineStr">
        <is>
          <t>no</t>
        </is>
      </c>
    </row>
    <row r="193">
      <c r="A193" t="n">
        <v>191</v>
      </c>
      <c r="B193" t="inlineStr">
        <is>
          <t>NCT00736268</t>
        </is>
      </c>
      <c r="C193" t="inlineStr">
        <is>
          <t>2008-08-15</t>
        </is>
      </c>
      <c r="D193" t="inlineStr">
        <is>
          <t>completed</t>
        </is>
      </c>
      <c r="G193" t="inlineStr">
        <is>
          <t>2008-08-01</t>
        </is>
      </c>
      <c r="I193">
        <f>H193-G193</f>
        <v/>
      </c>
      <c r="K193" t="inlineStr">
        <is>
          <t>Duke University</t>
        </is>
      </c>
      <c r="L193" t="inlineStr">
        <is>
          <t>United States</t>
        </is>
      </c>
      <c r="M193" t="inlineStr">
        <is>
          <t>not industry</t>
        </is>
      </c>
      <c r="N193" t="inlineStr">
        <is>
          <t>n</t>
        </is>
      </c>
      <c r="S193" t="inlineStr">
        <is>
          <t>parallel RCT</t>
        </is>
      </c>
      <c r="T193" t="inlineStr">
        <is>
          <t>blinded</t>
        </is>
      </c>
      <c r="U193" t="inlineStr">
        <is>
          <t>multicenter RCT</t>
        </is>
      </c>
      <c r="V193" t="inlineStr">
        <is>
          <t>national RCT</t>
        </is>
      </c>
      <c r="W193" t="inlineStr">
        <is>
          <t>fully powered RCT</t>
        </is>
      </c>
      <c r="X193" t="inlineStr">
        <is>
          <t>outpatient</t>
        </is>
      </c>
      <c r="Y193" t="inlineStr">
        <is>
          <t>home care</t>
        </is>
      </c>
      <c r="Z193" t="inlineStr">
        <is>
          <t>non-cancer</t>
        </is>
      </c>
      <c r="AA193" t="inlineStr">
        <is>
          <t>respiratory</t>
        </is>
      </c>
      <c r="AB193" t="inlineStr">
        <is>
          <t>ALL</t>
        </is>
      </c>
      <c r="AD193" t="inlineStr">
        <is>
          <t xml:space="preserve">21 Years - </t>
        </is>
      </c>
      <c r="AE193" t="inlineStr">
        <is>
          <t>no</t>
        </is>
      </c>
      <c r="AF193" t="inlineStr">
        <is>
          <t>no</t>
        </is>
      </c>
      <c r="AG193" t="inlineStr">
        <is>
          <t>no</t>
        </is>
      </c>
      <c r="AH193" t="inlineStr">
        <is>
          <t>no</t>
        </is>
      </c>
      <c r="AI193" t="inlineStr">
        <is>
          <t>yes</t>
        </is>
      </c>
      <c r="AJ193" t="inlineStr">
        <is>
          <t>no</t>
        </is>
      </c>
      <c r="AK193" t="inlineStr">
        <is>
          <t>no</t>
        </is>
      </c>
      <c r="AL193" t="inlineStr">
        <is>
          <t>no</t>
        </is>
      </c>
      <c r="AM193" t="inlineStr">
        <is>
          <t>no</t>
        </is>
      </c>
      <c r="AN193" t="inlineStr">
        <is>
          <t>no</t>
        </is>
      </c>
      <c r="AO193" t="inlineStr">
        <is>
          <t>no</t>
        </is>
      </c>
      <c r="AP193" t="inlineStr">
        <is>
          <t>no</t>
        </is>
      </c>
      <c r="AQ193" t="inlineStr">
        <is>
          <t>no</t>
        </is>
      </c>
      <c r="AR193" t="inlineStr">
        <is>
          <t>no</t>
        </is>
      </c>
      <c r="AS193" t="inlineStr">
        <is>
          <t>yes</t>
        </is>
      </c>
      <c r="AT193" t="inlineStr">
        <is>
          <t>no</t>
        </is>
      </c>
      <c r="AU193" t="inlineStr">
        <is>
          <t>yes</t>
        </is>
      </c>
      <c r="AV193" t="inlineStr">
        <is>
          <t>yes</t>
        </is>
      </c>
    </row>
    <row r="194">
      <c r="A194" t="n">
        <v>192</v>
      </c>
      <c r="B194" t="inlineStr">
        <is>
          <t>NCT06121440</t>
        </is>
      </c>
      <c r="C194" t="inlineStr">
        <is>
          <t>2023-11-08</t>
        </is>
      </c>
      <c r="D194" t="inlineStr">
        <is>
          <t>completed</t>
        </is>
      </c>
      <c r="G194" t="inlineStr">
        <is>
          <t>2023-11-13</t>
        </is>
      </c>
      <c r="H194" t="inlineStr">
        <is>
          <t>2023-12-08</t>
        </is>
      </c>
      <c r="I194">
        <f>H194-G194</f>
        <v/>
      </c>
      <c r="K194" t="inlineStr">
        <is>
          <t>Gamze Akay</t>
        </is>
      </c>
      <c r="L194" t="inlineStr">
        <is>
          <t>Turkey (Türkiye)</t>
        </is>
      </c>
      <c r="M194" t="inlineStr">
        <is>
          <t>not industry</t>
        </is>
      </c>
      <c r="N194" t="inlineStr">
        <is>
          <t>n</t>
        </is>
      </c>
      <c r="S194" t="inlineStr">
        <is>
          <t>cross-over RCT</t>
        </is>
      </c>
      <c r="T194" t="inlineStr">
        <is>
          <t>blinded</t>
        </is>
      </c>
      <c r="U194" t="inlineStr">
        <is>
          <t>singel-center RCT</t>
        </is>
      </c>
      <c r="V194" t="inlineStr">
        <is>
          <t>national RCT</t>
        </is>
      </c>
      <c r="W194" t="inlineStr">
        <is>
          <t>feasibility RCT</t>
        </is>
      </c>
      <c r="X194" t="inlineStr">
        <is>
          <t>inpatient</t>
        </is>
      </c>
      <c r="Y194" t="inlineStr">
        <is>
          <t>hospital</t>
        </is>
      </c>
      <c r="Z194" t="inlineStr">
        <is>
          <t>non-cancer</t>
        </is>
      </c>
      <c r="AA194" t="inlineStr">
        <is>
          <t>N/A</t>
        </is>
      </c>
      <c r="AB194" t="inlineStr">
        <is>
          <t>ALL</t>
        </is>
      </c>
      <c r="AD194" t="inlineStr">
        <is>
          <t>6 Months - 18 Years</t>
        </is>
      </c>
      <c r="AE194" t="inlineStr">
        <is>
          <t>no</t>
        </is>
      </c>
      <c r="AF194" t="inlineStr">
        <is>
          <t>no</t>
        </is>
      </c>
      <c r="AG194" t="inlineStr">
        <is>
          <t>no</t>
        </is>
      </c>
      <c r="AH194" t="inlineStr">
        <is>
          <t>no</t>
        </is>
      </c>
      <c r="AI194" t="inlineStr">
        <is>
          <t>no</t>
        </is>
      </c>
      <c r="AJ194" t="inlineStr">
        <is>
          <t>no</t>
        </is>
      </c>
      <c r="AK194" t="inlineStr">
        <is>
          <t>no</t>
        </is>
      </c>
      <c r="AL194" t="inlineStr">
        <is>
          <t>yes</t>
        </is>
      </c>
      <c r="AM194" t="inlineStr">
        <is>
          <t>no</t>
        </is>
      </c>
      <c r="AN194" t="inlineStr">
        <is>
          <t>no</t>
        </is>
      </c>
      <c r="AO194" t="inlineStr">
        <is>
          <t>no</t>
        </is>
      </c>
      <c r="AP194" s="39" t="inlineStr">
        <is>
          <t>no</t>
        </is>
      </c>
      <c r="AR194" t="inlineStr">
        <is>
          <t>yes</t>
        </is>
      </c>
      <c r="AS194" t="inlineStr">
        <is>
          <t>no</t>
        </is>
      </c>
      <c r="AT194" t="inlineStr">
        <is>
          <t>no</t>
        </is>
      </c>
      <c r="AU194" t="inlineStr">
        <is>
          <t>no</t>
        </is>
      </c>
      <c r="AV194" t="inlineStr">
        <is>
          <t>no</t>
        </is>
      </c>
    </row>
    <row r="195">
      <c r="A195" t="n">
        <v>193</v>
      </c>
      <c r="B195" t="inlineStr">
        <is>
          <t>NCT07218874</t>
        </is>
      </c>
      <c r="C195" t="inlineStr">
        <is>
          <t>2025-10-20</t>
        </is>
      </c>
      <c r="D195" t="inlineStr">
        <is>
          <t>recruiting</t>
        </is>
      </c>
      <c r="G195" t="inlineStr">
        <is>
          <t>2026-02-02</t>
        </is>
      </c>
      <c r="H195" t="inlineStr">
        <is>
          <t>2026-12-31</t>
        </is>
      </c>
      <c r="I195">
        <f>H195-G195</f>
        <v/>
      </c>
      <c r="K195" t="inlineStr">
        <is>
          <t>University of Pittsburgh</t>
        </is>
      </c>
      <c r="L195" t="inlineStr">
        <is>
          <t>United States</t>
        </is>
      </c>
      <c r="M195" t="inlineStr">
        <is>
          <t>not industry</t>
        </is>
      </c>
      <c r="N195" t="inlineStr">
        <is>
          <t>n</t>
        </is>
      </c>
      <c r="S195" t="inlineStr">
        <is>
          <t>N/A</t>
        </is>
      </c>
      <c r="T195" t="inlineStr">
        <is>
          <t>unblinded</t>
        </is>
      </c>
      <c r="U195" t="inlineStr">
        <is>
          <t>singel-center RCT</t>
        </is>
      </c>
      <c r="V195" t="inlineStr">
        <is>
          <t>national RCT</t>
        </is>
      </c>
      <c r="W195" t="inlineStr">
        <is>
          <t>feasibility RCT</t>
        </is>
      </c>
      <c r="X195" t="inlineStr">
        <is>
          <t>outpatient</t>
        </is>
      </c>
      <c r="Y195" t="inlineStr">
        <is>
          <t>other</t>
        </is>
      </c>
      <c r="Z195" t="inlineStr">
        <is>
          <t>Cancer</t>
        </is>
      </c>
      <c r="AA195" t="inlineStr">
        <is>
          <t>N/A</t>
        </is>
      </c>
      <c r="AB195" t="inlineStr">
        <is>
          <t>ALL</t>
        </is>
      </c>
      <c r="AD195" t="inlineStr">
        <is>
          <t xml:space="preserve">18 Years - </t>
        </is>
      </c>
      <c r="AE195" t="inlineStr">
        <is>
          <t>no</t>
        </is>
      </c>
      <c r="AF195" t="inlineStr">
        <is>
          <t>no</t>
        </is>
      </c>
      <c r="AG195" t="inlineStr">
        <is>
          <t>no</t>
        </is>
      </c>
      <c r="AH195" t="inlineStr">
        <is>
          <t>yes</t>
        </is>
      </c>
      <c r="AI195" t="inlineStr">
        <is>
          <t>no</t>
        </is>
      </c>
      <c r="AK195" t="inlineStr">
        <is>
          <t>no</t>
        </is>
      </c>
      <c r="AL195" t="inlineStr">
        <is>
          <t>no</t>
        </is>
      </c>
      <c r="AM195" t="inlineStr">
        <is>
          <t>no</t>
        </is>
      </c>
      <c r="AN195" t="inlineStr">
        <is>
          <t>no</t>
        </is>
      </c>
      <c r="AP195" t="inlineStr">
        <is>
          <t>yes</t>
        </is>
      </c>
      <c r="AQ195" t="inlineStr">
        <is>
          <t>no</t>
        </is>
      </c>
      <c r="AR195" t="inlineStr">
        <is>
          <t>yes</t>
        </is>
      </c>
      <c r="AS195" t="inlineStr">
        <is>
          <t>yes</t>
        </is>
      </c>
      <c r="AT195" t="inlineStr">
        <is>
          <t>no</t>
        </is>
      </c>
      <c r="AU195" t="inlineStr">
        <is>
          <t>no</t>
        </is>
      </c>
      <c r="AV195" t="inlineStr">
        <is>
          <t>yes</t>
        </is>
      </c>
    </row>
    <row r="196">
      <c r="A196" t="n">
        <v>194</v>
      </c>
      <c r="B196" t="inlineStr">
        <is>
          <t>NCT04257760</t>
        </is>
      </c>
      <c r="C196" t="inlineStr">
        <is>
          <t>2020-02-06</t>
        </is>
      </c>
      <c r="D196" t="inlineStr">
        <is>
          <t>completed</t>
        </is>
      </c>
      <c r="G196" t="inlineStr">
        <is>
          <t>2020-10-08</t>
        </is>
      </c>
      <c r="H196" t="inlineStr">
        <is>
          <t>2022-10-30</t>
        </is>
      </c>
      <c r="I196">
        <f>H196-G196</f>
        <v/>
      </c>
      <c r="K196" t="inlineStr">
        <is>
          <t>Ottawa Hospital Research Institute</t>
        </is>
      </c>
      <c r="L196" t="inlineStr">
        <is>
          <t>Canada</t>
        </is>
      </c>
      <c r="M196" t="inlineStr">
        <is>
          <t>not industry</t>
        </is>
      </c>
      <c r="N196" t="inlineStr">
        <is>
          <t>n</t>
        </is>
      </c>
      <c r="S196" t="inlineStr">
        <is>
          <t>N/A</t>
        </is>
      </c>
      <c r="T196" t="inlineStr">
        <is>
          <t>unblinded</t>
        </is>
      </c>
      <c r="U196" t="inlineStr">
        <is>
          <t>singel-center RCT</t>
        </is>
      </c>
      <c r="V196" t="inlineStr">
        <is>
          <t>national RCT</t>
        </is>
      </c>
      <c r="W196" s="39" t="inlineStr">
        <is>
          <t>feasibility RCT</t>
        </is>
      </c>
      <c r="X196" t="inlineStr">
        <is>
          <t>outpatient</t>
        </is>
      </c>
      <c r="Y196" s="39" t="inlineStr">
        <is>
          <t>home care</t>
        </is>
      </c>
      <c r="Z196" t="inlineStr">
        <is>
          <t>non-cancer</t>
        </is>
      </c>
      <c r="AA196" t="inlineStr">
        <is>
          <t>neurodegenerative</t>
        </is>
      </c>
      <c r="AB196" t="inlineStr">
        <is>
          <t>ALL</t>
        </is>
      </c>
      <c r="AE196" t="inlineStr">
        <is>
          <t>no</t>
        </is>
      </c>
      <c r="AF196" t="inlineStr">
        <is>
          <t>no</t>
        </is>
      </c>
      <c r="AG196" t="inlineStr">
        <is>
          <t>no</t>
        </is>
      </c>
      <c r="AH196" t="inlineStr">
        <is>
          <t>no</t>
        </is>
      </c>
      <c r="AI196" t="inlineStr">
        <is>
          <t>no</t>
        </is>
      </c>
      <c r="AJ196" t="inlineStr">
        <is>
          <t>no</t>
        </is>
      </c>
      <c r="AK196" t="inlineStr">
        <is>
          <t>no</t>
        </is>
      </c>
      <c r="AL196" t="inlineStr">
        <is>
          <t>no</t>
        </is>
      </c>
      <c r="AM196" t="inlineStr">
        <is>
          <t>no</t>
        </is>
      </c>
      <c r="AN196" t="inlineStr">
        <is>
          <t>yes</t>
        </is>
      </c>
      <c r="AO196" t="inlineStr">
        <is>
          <t>no</t>
        </is>
      </c>
      <c r="AP196" t="inlineStr">
        <is>
          <t>no</t>
        </is>
      </c>
      <c r="AQ196" t="inlineStr">
        <is>
          <t>no</t>
        </is>
      </c>
      <c r="AR196" t="inlineStr">
        <is>
          <t>yes</t>
        </is>
      </c>
      <c r="AS196" t="inlineStr">
        <is>
          <t>yes</t>
        </is>
      </c>
      <c r="AT196" t="inlineStr">
        <is>
          <t>no</t>
        </is>
      </c>
      <c r="AU196" t="inlineStr">
        <is>
          <t>no</t>
        </is>
      </c>
      <c r="AV196" t="inlineStr">
        <is>
          <t>yes</t>
        </is>
      </c>
    </row>
    <row r="197">
      <c r="A197" t="n">
        <v>195</v>
      </c>
      <c r="B197" t="inlineStr">
        <is>
          <t>NCT00826813</t>
        </is>
      </c>
      <c r="C197" t="inlineStr">
        <is>
          <t>2009-01-22</t>
        </is>
      </c>
      <c r="D197" t="inlineStr">
        <is>
          <t>Unknown Status</t>
        </is>
      </c>
      <c r="G197" t="inlineStr">
        <is>
          <t>2009-01-01</t>
        </is>
      </c>
      <c r="H197" t="inlineStr">
        <is>
          <t>2011-03-01</t>
        </is>
      </c>
      <c r="I197">
        <f>H197-G197</f>
        <v/>
      </c>
      <c r="K197" t="inlineStr">
        <is>
          <t>Southeast University, China</t>
        </is>
      </c>
      <c r="L197" t="inlineStr">
        <is>
          <t>China</t>
        </is>
      </c>
      <c r="M197" t="inlineStr">
        <is>
          <t>not industry</t>
        </is>
      </c>
      <c r="N197" t="inlineStr">
        <is>
          <t>n</t>
        </is>
      </c>
      <c r="S197" t="inlineStr">
        <is>
          <t>parallel RCT</t>
        </is>
      </c>
      <c r="T197" t="inlineStr">
        <is>
          <t>unblinded</t>
        </is>
      </c>
      <c r="U197" t="inlineStr">
        <is>
          <t>singel-center RCT</t>
        </is>
      </c>
      <c r="V197" t="inlineStr">
        <is>
          <t>national RCT</t>
        </is>
      </c>
      <c r="W197" t="inlineStr">
        <is>
          <t>fully powered RCT</t>
        </is>
      </c>
      <c r="X197" t="inlineStr">
        <is>
          <t>inpatient</t>
        </is>
      </c>
      <c r="Y197" t="inlineStr">
        <is>
          <t>hospital</t>
        </is>
      </c>
      <c r="Z197" t="inlineStr">
        <is>
          <t>Cancer</t>
        </is>
      </c>
      <c r="AA197" t="inlineStr">
        <is>
          <t>N/A</t>
        </is>
      </c>
      <c r="AB197" t="inlineStr">
        <is>
          <t>ALL</t>
        </is>
      </c>
      <c r="AD197" t="inlineStr">
        <is>
          <t>20 Years - 80 Years</t>
        </is>
      </c>
      <c r="AE197" t="inlineStr">
        <is>
          <t>no</t>
        </is>
      </c>
      <c r="AF197" t="inlineStr">
        <is>
          <t>yes</t>
        </is>
      </c>
      <c r="AG197" t="inlineStr">
        <is>
          <t>no</t>
        </is>
      </c>
      <c r="AH197" t="inlineStr">
        <is>
          <t>yes</t>
        </is>
      </c>
      <c r="AI197" t="inlineStr">
        <is>
          <t>no</t>
        </is>
      </c>
      <c r="AJ197" t="inlineStr">
        <is>
          <t>no</t>
        </is>
      </c>
      <c r="AK197" t="inlineStr">
        <is>
          <t>no</t>
        </is>
      </c>
      <c r="AL197" t="inlineStr">
        <is>
          <t>no</t>
        </is>
      </c>
      <c r="AM197" t="inlineStr">
        <is>
          <t>no</t>
        </is>
      </c>
      <c r="AN197" t="inlineStr">
        <is>
          <t>no</t>
        </is>
      </c>
      <c r="AO197" t="inlineStr">
        <is>
          <t>no</t>
        </is>
      </c>
      <c r="AP197" t="inlineStr">
        <is>
          <t>no</t>
        </is>
      </c>
      <c r="AQ197" t="inlineStr">
        <is>
          <t>no</t>
        </is>
      </c>
      <c r="AR197" t="inlineStr">
        <is>
          <t>yes</t>
        </is>
      </c>
      <c r="AS197" t="inlineStr">
        <is>
          <t>yes</t>
        </is>
      </c>
      <c r="AT197" t="inlineStr">
        <is>
          <t>no</t>
        </is>
      </c>
      <c r="AU197" t="inlineStr">
        <is>
          <t>no</t>
        </is>
      </c>
      <c r="AV197" t="inlineStr">
        <is>
          <t>yes</t>
        </is>
      </c>
    </row>
    <row r="198">
      <c r="A198" t="n">
        <v>196</v>
      </c>
      <c r="B198" t="inlineStr">
        <is>
          <t>NCT02449278</t>
        </is>
      </c>
      <c r="C198" t="inlineStr">
        <is>
          <t>2015-05-20</t>
        </is>
      </c>
      <c r="D198" t="inlineStr">
        <is>
          <t>Unknown Status</t>
        </is>
      </c>
      <c r="G198" t="inlineStr">
        <is>
          <t>2015-10-01</t>
        </is>
      </c>
      <c r="H198" t="inlineStr">
        <is>
          <t>2025-10-01</t>
        </is>
      </c>
      <c r="I198">
        <f>H198-G198</f>
        <v/>
      </c>
      <c r="K198" t="inlineStr">
        <is>
          <t>Wuhan University</t>
        </is>
      </c>
      <c r="L198" t="inlineStr">
        <is>
          <t>China</t>
        </is>
      </c>
      <c r="M198" t="inlineStr">
        <is>
          <t>not industry</t>
        </is>
      </c>
      <c r="N198" t="inlineStr">
        <is>
          <t>n</t>
        </is>
      </c>
      <c r="S198" t="inlineStr">
        <is>
          <t>parallel RCT</t>
        </is>
      </c>
      <c r="T198" t="inlineStr">
        <is>
          <t>unblinded</t>
        </is>
      </c>
      <c r="U198" t="inlineStr">
        <is>
          <t>singel-center RCT</t>
        </is>
      </c>
      <c r="V198" t="inlineStr">
        <is>
          <t>national RCT</t>
        </is>
      </c>
      <c r="W198" t="inlineStr">
        <is>
          <t>fully powered RCT</t>
        </is>
      </c>
      <c r="X198" t="inlineStr">
        <is>
          <t>outpatient</t>
        </is>
      </c>
      <c r="Y198" t="inlineStr">
        <is>
          <t>hospital</t>
        </is>
      </c>
      <c r="Z198" t="inlineStr">
        <is>
          <t>Cancer</t>
        </is>
      </c>
      <c r="AA198" t="inlineStr">
        <is>
          <t>N/A</t>
        </is>
      </c>
      <c r="AB198" t="inlineStr">
        <is>
          <t>ALL</t>
        </is>
      </c>
      <c r="AD198" t="inlineStr">
        <is>
          <t>18 Years - 65 Years</t>
        </is>
      </c>
      <c r="AE198" t="inlineStr">
        <is>
          <t>yes</t>
        </is>
      </c>
      <c r="AF198" t="inlineStr">
        <is>
          <t>yes</t>
        </is>
      </c>
      <c r="AG198" t="inlineStr">
        <is>
          <t>no</t>
        </is>
      </c>
      <c r="AH198" t="inlineStr">
        <is>
          <t>no</t>
        </is>
      </c>
      <c r="AI198" t="inlineStr">
        <is>
          <t>no</t>
        </is>
      </c>
      <c r="AJ198" s="39" t="inlineStr">
        <is>
          <t>no</t>
        </is>
      </c>
      <c r="AK198" t="inlineStr">
        <is>
          <t>no</t>
        </is>
      </c>
      <c r="AL198" t="inlineStr">
        <is>
          <t>no</t>
        </is>
      </c>
      <c r="AM198" t="inlineStr">
        <is>
          <t>no</t>
        </is>
      </c>
      <c r="AN198" t="inlineStr">
        <is>
          <t>no</t>
        </is>
      </c>
      <c r="AO198" t="inlineStr">
        <is>
          <t>no</t>
        </is>
      </c>
      <c r="AP198" t="inlineStr">
        <is>
          <t>no</t>
        </is>
      </c>
      <c r="AQ198" t="inlineStr">
        <is>
          <t>no</t>
        </is>
      </c>
      <c r="AR198" t="inlineStr">
        <is>
          <t>no</t>
        </is>
      </c>
      <c r="AS198" t="inlineStr">
        <is>
          <t>no</t>
        </is>
      </c>
      <c r="AT198" t="inlineStr">
        <is>
          <t>no</t>
        </is>
      </c>
      <c r="AU198" t="inlineStr">
        <is>
          <t>no</t>
        </is>
      </c>
      <c r="AV198" t="inlineStr">
        <is>
          <t>yes</t>
        </is>
      </c>
    </row>
    <row r="199">
      <c r="A199" t="n">
        <v>197</v>
      </c>
      <c r="B199" t="inlineStr">
        <is>
          <t>NCT00004208</t>
        </is>
      </c>
      <c r="C199" t="inlineStr">
        <is>
          <t>2003-01-27</t>
        </is>
      </c>
      <c r="D199" t="inlineStr">
        <is>
          <t>completed</t>
        </is>
      </c>
      <c r="G199" t="inlineStr">
        <is>
          <t>2000-08-01</t>
        </is>
      </c>
      <c r="H199" t="inlineStr">
        <is>
          <t>2011-10-01</t>
        </is>
      </c>
      <c r="I199">
        <f>H199-G199</f>
        <v/>
      </c>
      <c r="K199" t="inlineStr">
        <is>
          <t>Swiss Cancer Institute</t>
        </is>
      </c>
      <c r="L199" t="inlineStr">
        <is>
          <t>Switzerland</t>
        </is>
      </c>
      <c r="M199" t="inlineStr">
        <is>
          <t>not industry</t>
        </is>
      </c>
      <c r="N199" t="inlineStr">
        <is>
          <t>n</t>
        </is>
      </c>
      <c r="S199" t="inlineStr">
        <is>
          <t>parallel RCT</t>
        </is>
      </c>
      <c r="T199" t="inlineStr">
        <is>
          <t>unblinded</t>
        </is>
      </c>
      <c r="U199" t="inlineStr">
        <is>
          <t>singel-center RCT</t>
        </is>
      </c>
      <c r="V199" t="inlineStr">
        <is>
          <t>national RCT</t>
        </is>
      </c>
      <c r="W199" t="inlineStr">
        <is>
          <t>fully powered RCT</t>
        </is>
      </c>
      <c r="X199" s="39" t="inlineStr">
        <is>
          <t>mixed</t>
        </is>
      </c>
      <c r="Y199" t="inlineStr">
        <is>
          <t>hospital</t>
        </is>
      </c>
      <c r="Z199" t="inlineStr">
        <is>
          <t>Cancer</t>
        </is>
      </c>
      <c r="AA199" t="inlineStr">
        <is>
          <t>N/A</t>
        </is>
      </c>
      <c r="AB199" t="inlineStr">
        <is>
          <t>ALL</t>
        </is>
      </c>
      <c r="AD199" t="inlineStr">
        <is>
          <t xml:space="preserve">18 Years - </t>
        </is>
      </c>
      <c r="AE199" t="inlineStr">
        <is>
          <t>yes</t>
        </is>
      </c>
      <c r="AF199" t="inlineStr">
        <is>
          <t>no</t>
        </is>
      </c>
      <c r="AG199" t="inlineStr">
        <is>
          <t>no</t>
        </is>
      </c>
      <c r="AH199" t="inlineStr">
        <is>
          <t>no</t>
        </is>
      </c>
      <c r="AI199" t="inlineStr">
        <is>
          <t>no</t>
        </is>
      </c>
      <c r="AJ199" t="inlineStr">
        <is>
          <t>no</t>
        </is>
      </c>
      <c r="AK199" t="inlineStr">
        <is>
          <t>no</t>
        </is>
      </c>
      <c r="AL199" t="inlineStr">
        <is>
          <t>no</t>
        </is>
      </c>
      <c r="AM199" t="inlineStr">
        <is>
          <t>no</t>
        </is>
      </c>
      <c r="AN199" t="inlineStr">
        <is>
          <t>no</t>
        </is>
      </c>
      <c r="AO199" t="inlineStr">
        <is>
          <t>no</t>
        </is>
      </c>
      <c r="AP199" t="inlineStr">
        <is>
          <t>no</t>
        </is>
      </c>
      <c r="AQ199" t="inlineStr">
        <is>
          <t>no</t>
        </is>
      </c>
      <c r="AR199" t="inlineStr">
        <is>
          <t>no</t>
        </is>
      </c>
      <c r="AS199" t="inlineStr">
        <is>
          <t>no</t>
        </is>
      </c>
      <c r="AT199" t="inlineStr">
        <is>
          <t>no</t>
        </is>
      </c>
      <c r="AU199" t="inlineStr">
        <is>
          <t>no</t>
        </is>
      </c>
      <c r="AV199" t="inlineStr">
        <is>
          <t>yes</t>
        </is>
      </c>
    </row>
    <row r="200">
      <c r="A200" t="n">
        <v>198</v>
      </c>
      <c r="B200" t="inlineStr">
        <is>
          <t>NCT06804135</t>
        </is>
      </c>
      <c r="C200" t="inlineStr">
        <is>
          <t>2025-02-03</t>
        </is>
      </c>
      <c r="D200" t="inlineStr">
        <is>
          <t>recruiting</t>
        </is>
      </c>
      <c r="G200" t="inlineStr">
        <is>
          <t>2025-10-25</t>
        </is>
      </c>
      <c r="H200" t="inlineStr">
        <is>
          <t>2030-01-30</t>
        </is>
      </c>
      <c r="I200">
        <f>H200-G200</f>
        <v/>
      </c>
      <c r="K200" t="inlineStr">
        <is>
          <t>Tata Memorial Hospital</t>
        </is>
      </c>
      <c r="L200" t="inlineStr">
        <is>
          <t>India</t>
        </is>
      </c>
      <c r="M200" t="inlineStr">
        <is>
          <t>not industry</t>
        </is>
      </c>
      <c r="N200" t="inlineStr">
        <is>
          <t>n</t>
        </is>
      </c>
      <c r="S200" t="inlineStr">
        <is>
          <t>N/A</t>
        </is>
      </c>
      <c r="T200" t="inlineStr">
        <is>
          <t>unblinded</t>
        </is>
      </c>
      <c r="U200" t="inlineStr">
        <is>
          <t>singel-center RCT</t>
        </is>
      </c>
      <c r="V200" t="inlineStr">
        <is>
          <t>national RCT</t>
        </is>
      </c>
      <c r="W200" t="inlineStr">
        <is>
          <t>N/A</t>
        </is>
      </c>
      <c r="X200" t="inlineStr">
        <is>
          <t>outpatient</t>
        </is>
      </c>
      <c r="Y200" t="inlineStr">
        <is>
          <t>hospital</t>
        </is>
      </c>
      <c r="Z200" t="inlineStr">
        <is>
          <t>Cancer</t>
        </is>
      </c>
      <c r="AA200" t="inlineStr">
        <is>
          <t>N/A</t>
        </is>
      </c>
      <c r="AB200" t="inlineStr">
        <is>
          <t>FEMALE</t>
        </is>
      </c>
      <c r="AD200" t="inlineStr">
        <is>
          <t xml:space="preserve">18 Years - </t>
        </is>
      </c>
      <c r="AE200" t="inlineStr">
        <is>
          <t>no</t>
        </is>
      </c>
      <c r="AF200" t="inlineStr">
        <is>
          <t>no</t>
        </is>
      </c>
      <c r="AG200" t="inlineStr">
        <is>
          <t>no</t>
        </is>
      </c>
      <c r="AH200" t="inlineStr">
        <is>
          <t>no</t>
        </is>
      </c>
      <c r="AI200" t="inlineStr">
        <is>
          <t>no</t>
        </is>
      </c>
      <c r="AJ200" t="inlineStr">
        <is>
          <t>no</t>
        </is>
      </c>
      <c r="AK200" t="inlineStr">
        <is>
          <t>no</t>
        </is>
      </c>
      <c r="AL200" t="inlineStr">
        <is>
          <t>no</t>
        </is>
      </c>
      <c r="AM200" t="inlineStr">
        <is>
          <t>no</t>
        </is>
      </c>
      <c r="AN200" t="inlineStr">
        <is>
          <t>no</t>
        </is>
      </c>
      <c r="AO200" t="inlineStr">
        <is>
          <t>no</t>
        </is>
      </c>
      <c r="AP200" t="inlineStr">
        <is>
          <t>no</t>
        </is>
      </c>
      <c r="AQ200" t="inlineStr">
        <is>
          <t>no</t>
        </is>
      </c>
      <c r="AR200" t="inlineStr">
        <is>
          <t>no</t>
        </is>
      </c>
      <c r="AS200" t="inlineStr">
        <is>
          <t>no</t>
        </is>
      </c>
      <c r="AT200" t="inlineStr">
        <is>
          <t>no</t>
        </is>
      </c>
      <c r="AU200" t="inlineStr">
        <is>
          <t>no</t>
        </is>
      </c>
      <c r="AV200" t="inlineStr">
        <is>
          <t>yes</t>
        </is>
      </c>
    </row>
    <row r="201">
      <c r="A201" t="n">
        <v>199</v>
      </c>
      <c r="B201" t="inlineStr">
        <is>
          <t>NCT02138474</t>
        </is>
      </c>
      <c r="C201" t="inlineStr">
        <is>
          <t>2014-05-14</t>
        </is>
      </c>
      <c r="D201" t="inlineStr">
        <is>
          <t>completed</t>
        </is>
      </c>
      <c r="G201" t="inlineStr">
        <is>
          <t>2014-04-01</t>
        </is>
      </c>
      <c r="H201" t="inlineStr">
        <is>
          <t>2014-06-01</t>
        </is>
      </c>
      <c r="I201">
        <f>H201-G201</f>
        <v/>
      </c>
      <c r="K201" t="inlineStr">
        <is>
          <t>University of Johannesburg</t>
        </is>
      </c>
      <c r="L201" t="inlineStr">
        <is>
          <t>South Africa</t>
        </is>
      </c>
      <c r="M201" t="inlineStr">
        <is>
          <t>not industry</t>
        </is>
      </c>
      <c r="N201" t="inlineStr">
        <is>
          <t>n</t>
        </is>
      </c>
      <c r="S201" t="inlineStr">
        <is>
          <t>parallel RCT</t>
        </is>
      </c>
      <c r="T201" t="inlineStr">
        <is>
          <t>blinded</t>
        </is>
      </c>
      <c r="U201" t="inlineStr">
        <is>
          <t>singel-center RCT</t>
        </is>
      </c>
      <c r="V201" t="inlineStr">
        <is>
          <t>national RCT</t>
        </is>
      </c>
      <c r="W201" t="inlineStr">
        <is>
          <t>feasibility RCT</t>
        </is>
      </c>
      <c r="X201" t="inlineStr">
        <is>
          <t>outpatient</t>
        </is>
      </c>
      <c r="Y201" t="inlineStr">
        <is>
          <t>other</t>
        </is>
      </c>
      <c r="Z201" t="inlineStr">
        <is>
          <t>non-cancer</t>
        </is>
      </c>
      <c r="AA201" t="inlineStr">
        <is>
          <t>N/A</t>
        </is>
      </c>
      <c r="AB201" t="inlineStr">
        <is>
          <t>ALL</t>
        </is>
      </c>
      <c r="AD201" t="inlineStr">
        <is>
          <t>18 Years - 45 Years</t>
        </is>
      </c>
      <c r="AE201" t="inlineStr">
        <is>
          <t>yes</t>
        </is>
      </c>
      <c r="AF201" t="inlineStr">
        <is>
          <t>no</t>
        </is>
      </c>
      <c r="AG201" t="inlineStr">
        <is>
          <t>yes</t>
        </is>
      </c>
      <c r="AH201" t="inlineStr">
        <is>
          <t>no</t>
        </is>
      </c>
      <c r="AI201" t="inlineStr">
        <is>
          <t>no</t>
        </is>
      </c>
      <c r="AJ201" t="inlineStr">
        <is>
          <t>no</t>
        </is>
      </c>
      <c r="AK201" t="inlineStr">
        <is>
          <t>no</t>
        </is>
      </c>
      <c r="AL201" t="inlineStr">
        <is>
          <t>no</t>
        </is>
      </c>
      <c r="AM201" t="inlineStr">
        <is>
          <t>no</t>
        </is>
      </c>
      <c r="AN201" t="inlineStr">
        <is>
          <t>no</t>
        </is>
      </c>
      <c r="AO201" t="inlineStr">
        <is>
          <t>no</t>
        </is>
      </c>
      <c r="AP201" t="inlineStr">
        <is>
          <t>no</t>
        </is>
      </c>
      <c r="AQ201" t="inlineStr">
        <is>
          <t>no</t>
        </is>
      </c>
      <c r="AR201" t="inlineStr">
        <is>
          <t>yes</t>
        </is>
      </c>
      <c r="AS201" t="inlineStr">
        <is>
          <t>no</t>
        </is>
      </c>
      <c r="AT201" t="inlineStr">
        <is>
          <t>no</t>
        </is>
      </c>
      <c r="AU201" t="inlineStr">
        <is>
          <t>no</t>
        </is>
      </c>
      <c r="AV201" t="inlineStr">
        <is>
          <t>no</t>
        </is>
      </c>
    </row>
    <row r="202">
      <c r="A202" t="n">
        <v>200</v>
      </c>
      <c r="B202" t="inlineStr">
        <is>
          <t>NCT03348150</t>
        </is>
      </c>
      <c r="C202" t="inlineStr">
        <is>
          <t>2017-11-20</t>
        </is>
      </c>
      <c r="D202" t="inlineStr">
        <is>
          <t>active, not recruiting</t>
        </is>
      </c>
      <c r="G202" t="inlineStr">
        <is>
          <t>2017-10-01</t>
        </is>
      </c>
      <c r="H202" t="inlineStr">
        <is>
          <t>2027-10-01</t>
        </is>
      </c>
      <c r="I202">
        <f>H202-G202</f>
        <v/>
      </c>
      <c r="K202" t="inlineStr">
        <is>
          <t>The Netherlands Cancer Institute</t>
        </is>
      </c>
      <c r="L202" t="inlineStr">
        <is>
          <t>Netherlands</t>
        </is>
      </c>
      <c r="M202" t="inlineStr">
        <is>
          <t>not industry</t>
        </is>
      </c>
      <c r="N202" t="inlineStr">
        <is>
          <t>n</t>
        </is>
      </c>
      <c r="S202" t="inlineStr">
        <is>
          <t>parallel RCT</t>
        </is>
      </c>
      <c r="T202" t="inlineStr">
        <is>
          <t>unblinded</t>
        </is>
      </c>
      <c r="U202" t="inlineStr">
        <is>
          <t>singel-center RCT</t>
        </is>
      </c>
      <c r="V202" t="inlineStr">
        <is>
          <t>national RCT</t>
        </is>
      </c>
      <c r="W202" t="inlineStr">
        <is>
          <t>fully powered RCT</t>
        </is>
      </c>
      <c r="Y202" t="inlineStr">
        <is>
          <t>hospital</t>
        </is>
      </c>
      <c r="Z202" t="inlineStr">
        <is>
          <t>Cancer</t>
        </is>
      </c>
      <c r="AA202" t="inlineStr">
        <is>
          <t>N/A</t>
        </is>
      </c>
      <c r="AB202" t="inlineStr">
        <is>
          <t>ALL</t>
        </is>
      </c>
      <c r="AD202" t="inlineStr">
        <is>
          <t xml:space="preserve">18 Years - </t>
        </is>
      </c>
      <c r="AE202" t="inlineStr">
        <is>
          <t>yes</t>
        </is>
      </c>
      <c r="AF202" t="inlineStr">
        <is>
          <t>yes</t>
        </is>
      </c>
      <c r="AG202" t="inlineStr">
        <is>
          <t>no</t>
        </is>
      </c>
      <c r="AH202" t="inlineStr">
        <is>
          <t>no</t>
        </is>
      </c>
      <c r="AI202" t="inlineStr">
        <is>
          <t>no</t>
        </is>
      </c>
      <c r="AJ202" t="inlineStr">
        <is>
          <t>yes</t>
        </is>
      </c>
      <c r="AK202" t="inlineStr">
        <is>
          <t>no</t>
        </is>
      </c>
      <c r="AL202" t="inlineStr">
        <is>
          <t>no</t>
        </is>
      </c>
      <c r="AM202" t="inlineStr">
        <is>
          <t>no</t>
        </is>
      </c>
      <c r="AN202" t="inlineStr">
        <is>
          <t>no</t>
        </is>
      </c>
      <c r="AO202" t="inlineStr">
        <is>
          <t>no</t>
        </is>
      </c>
      <c r="AP202" t="inlineStr">
        <is>
          <t>no</t>
        </is>
      </c>
      <c r="AQ202" t="inlineStr">
        <is>
          <t>no</t>
        </is>
      </c>
      <c r="AR202" t="inlineStr">
        <is>
          <t>no</t>
        </is>
      </c>
      <c r="AS202" t="inlineStr">
        <is>
          <t>no</t>
        </is>
      </c>
      <c r="AT202" t="inlineStr">
        <is>
          <t>no</t>
        </is>
      </c>
      <c r="AU202" t="inlineStr">
        <is>
          <t>yes</t>
        </is>
      </c>
      <c r="AV202" t="inlineStr">
        <is>
          <t>yes</t>
        </is>
      </c>
    </row>
    <row r="203">
      <c r="A203" t="n">
        <v>201</v>
      </c>
      <c r="B203" t="inlineStr">
        <is>
          <t>NCT04347759</t>
        </is>
      </c>
      <c r="C203" t="inlineStr">
        <is>
          <t>2020-04-15</t>
        </is>
      </c>
      <c r="D203" t="inlineStr">
        <is>
          <t>recruiting</t>
        </is>
      </c>
      <c r="G203" t="inlineStr">
        <is>
          <t>2023-02-12</t>
        </is>
      </c>
      <c r="H203" t="inlineStr">
        <is>
          <t>2026-04-30</t>
        </is>
      </c>
      <c r="I203">
        <f>H203-G203</f>
        <v/>
      </c>
      <c r="K203" t="inlineStr">
        <is>
          <t>Emory University</t>
        </is>
      </c>
      <c r="L203" t="inlineStr">
        <is>
          <t>United States</t>
        </is>
      </c>
      <c r="M203" t="inlineStr">
        <is>
          <t>not industry</t>
        </is>
      </c>
      <c r="N203" t="inlineStr">
        <is>
          <t>n</t>
        </is>
      </c>
      <c r="S203" t="inlineStr">
        <is>
          <t>parallel RCT</t>
        </is>
      </c>
      <c r="T203" t="inlineStr">
        <is>
          <t>blinded</t>
        </is>
      </c>
      <c r="U203" t="inlineStr">
        <is>
          <t>multicenter RCT</t>
        </is>
      </c>
      <c r="V203" t="inlineStr">
        <is>
          <t>national RCT</t>
        </is>
      </c>
      <c r="W203" t="inlineStr">
        <is>
          <t>feasibility RCT</t>
        </is>
      </c>
      <c r="X203" t="inlineStr">
        <is>
          <t>outpatient</t>
        </is>
      </c>
      <c r="Y203" t="inlineStr">
        <is>
          <t>home care</t>
        </is>
      </c>
      <c r="Z203" t="inlineStr">
        <is>
          <t>non-cancer</t>
        </is>
      </c>
      <c r="AA203" t="inlineStr">
        <is>
          <t>cardiac</t>
        </is>
      </c>
      <c r="AB203" t="inlineStr">
        <is>
          <t>ALL</t>
        </is>
      </c>
      <c r="AD203" t="inlineStr">
        <is>
          <t xml:space="preserve">18 Years - </t>
        </is>
      </c>
      <c r="AE203" t="inlineStr">
        <is>
          <t>no</t>
        </is>
      </c>
      <c r="AF203" t="inlineStr">
        <is>
          <t>no</t>
        </is>
      </c>
      <c r="AG203" t="inlineStr">
        <is>
          <t>no</t>
        </is>
      </c>
      <c r="AH203" t="inlineStr">
        <is>
          <t>no</t>
        </is>
      </c>
      <c r="AI203" t="inlineStr">
        <is>
          <t>no</t>
        </is>
      </c>
      <c r="AJ203" t="inlineStr">
        <is>
          <t>no</t>
        </is>
      </c>
      <c r="AK203" t="inlineStr">
        <is>
          <t>no</t>
        </is>
      </c>
      <c r="AL203" t="inlineStr">
        <is>
          <t>no</t>
        </is>
      </c>
      <c r="AM203" t="inlineStr">
        <is>
          <t>no</t>
        </is>
      </c>
      <c r="AN203" t="inlineStr">
        <is>
          <t>no</t>
        </is>
      </c>
      <c r="AO203" t="inlineStr">
        <is>
          <t>yes</t>
        </is>
      </c>
      <c r="AP203" t="inlineStr">
        <is>
          <t>yes</t>
        </is>
      </c>
      <c r="AQ203" t="inlineStr">
        <is>
          <t>no</t>
        </is>
      </c>
      <c r="AR203" t="inlineStr">
        <is>
          <t>no</t>
        </is>
      </c>
      <c r="AS203" t="inlineStr">
        <is>
          <t>no</t>
        </is>
      </c>
      <c r="AT203" t="inlineStr">
        <is>
          <t>no</t>
        </is>
      </c>
      <c r="AU203" t="inlineStr">
        <is>
          <t>yes</t>
        </is>
      </c>
      <c r="AV203" t="inlineStr">
        <is>
          <t>yes</t>
        </is>
      </c>
    </row>
    <row r="204">
      <c r="A204" t="n">
        <v>202</v>
      </c>
      <c r="B204" t="inlineStr">
        <is>
          <t>NCT02178618</t>
        </is>
      </c>
      <c r="C204" t="inlineStr">
        <is>
          <t>2014-07-01</t>
        </is>
      </c>
      <c r="D204" t="inlineStr">
        <is>
          <t>completed</t>
        </is>
      </c>
      <c r="I204">
        <f>H204-G204</f>
        <v/>
      </c>
      <c r="K204" t="inlineStr">
        <is>
          <t>Ajou University School of Medicine</t>
        </is>
      </c>
      <c r="L204" t="inlineStr">
        <is>
          <t>South Korea</t>
        </is>
      </c>
      <c r="M204" t="inlineStr">
        <is>
          <t>not industry</t>
        </is>
      </c>
      <c r="N204" t="inlineStr">
        <is>
          <t>n</t>
        </is>
      </c>
      <c r="S204" s="39" t="inlineStr">
        <is>
          <t>N/A</t>
        </is>
      </c>
      <c r="T204" t="inlineStr">
        <is>
          <t>unblinded</t>
        </is>
      </c>
      <c r="U204" t="inlineStr">
        <is>
          <t>singel-center RCT</t>
        </is>
      </c>
      <c r="V204" t="inlineStr">
        <is>
          <t>national RCT</t>
        </is>
      </c>
      <c r="W204" s="39" t="inlineStr">
        <is>
          <t>fully powered RCT</t>
        </is>
      </c>
      <c r="X204" s="39" t="inlineStr">
        <is>
          <t>outpatient</t>
        </is>
      </c>
      <c r="Y204" s="39" t="inlineStr">
        <is>
          <t>other</t>
        </is>
      </c>
      <c r="Z204" s="39" t="inlineStr">
        <is>
          <t>Cancer</t>
        </is>
      </c>
      <c r="AA204" s="39" t="inlineStr">
        <is>
          <t>N/A</t>
        </is>
      </c>
      <c r="AB204" t="inlineStr">
        <is>
          <t>ALL</t>
        </is>
      </c>
      <c r="AD204" t="inlineStr">
        <is>
          <t xml:space="preserve">20 Years - </t>
        </is>
      </c>
      <c r="AE204" s="39" t="inlineStr">
        <is>
          <t>no</t>
        </is>
      </c>
      <c r="AF204" s="39" t="inlineStr">
        <is>
          <t>no</t>
        </is>
      </c>
      <c r="AG204" s="39" t="inlineStr">
        <is>
          <t>no</t>
        </is>
      </c>
      <c r="AH204" s="39" t="inlineStr">
        <is>
          <t>yes</t>
        </is>
      </c>
      <c r="AI204" s="39" t="inlineStr">
        <is>
          <t>no</t>
        </is>
      </c>
      <c r="AJ204" s="39" t="inlineStr">
        <is>
          <t>no</t>
        </is>
      </c>
      <c r="AK204" s="39" t="inlineStr">
        <is>
          <t>no</t>
        </is>
      </c>
      <c r="AL204" s="39" t="inlineStr">
        <is>
          <t>no</t>
        </is>
      </c>
      <c r="AM204" s="39" t="inlineStr">
        <is>
          <t>no</t>
        </is>
      </c>
      <c r="AN204" s="39" t="inlineStr">
        <is>
          <t>no</t>
        </is>
      </c>
      <c r="AO204" s="39" t="inlineStr">
        <is>
          <t>no</t>
        </is>
      </c>
      <c r="AP204" s="39" t="inlineStr">
        <is>
          <t>no</t>
        </is>
      </c>
      <c r="AQ204" s="39" t="inlineStr">
        <is>
          <t>no</t>
        </is>
      </c>
      <c r="AR204" s="39" t="inlineStr">
        <is>
          <t>no</t>
        </is>
      </c>
      <c r="AS204" s="39" t="inlineStr">
        <is>
          <t>no</t>
        </is>
      </c>
      <c r="AT204" s="39" t="inlineStr">
        <is>
          <t>no</t>
        </is>
      </c>
      <c r="AU204" s="39" t="inlineStr">
        <is>
          <t>no</t>
        </is>
      </c>
      <c r="AV204" s="39" t="inlineStr">
        <is>
          <t>yes</t>
        </is>
      </c>
    </row>
    <row r="205">
      <c r="A205" t="n">
        <v>203</v>
      </c>
      <c r="B205" t="inlineStr">
        <is>
          <t>NCT05752448</t>
        </is>
      </c>
      <c r="C205" t="inlineStr">
        <is>
          <t>2023-03-02</t>
        </is>
      </c>
      <c r="D205" t="inlineStr">
        <is>
          <t>recruiting</t>
        </is>
      </c>
      <c r="G205" t="inlineStr">
        <is>
          <t>2023-10-01</t>
        </is>
      </c>
      <c r="H205" t="inlineStr">
        <is>
          <t>2027-04-15</t>
        </is>
      </c>
      <c r="I205">
        <f>H205-G205</f>
        <v/>
      </c>
      <c r="K205" t="inlineStr">
        <is>
          <t>Baylor College of Medicine</t>
        </is>
      </c>
      <c r="L205" t="inlineStr">
        <is>
          <t>United States</t>
        </is>
      </c>
      <c r="M205" t="inlineStr">
        <is>
          <t>not industry</t>
        </is>
      </c>
      <c r="N205" t="inlineStr">
        <is>
          <t>n</t>
        </is>
      </c>
      <c r="S205" t="inlineStr">
        <is>
          <t>parallel RCT</t>
        </is>
      </c>
      <c r="T205" t="inlineStr">
        <is>
          <t>blinded</t>
        </is>
      </c>
      <c r="U205" t="inlineStr">
        <is>
          <t>multicenter RCT</t>
        </is>
      </c>
      <c r="V205" t="inlineStr">
        <is>
          <t>national RCT</t>
        </is>
      </c>
      <c r="W205" t="inlineStr">
        <is>
          <t>fully powered RCT</t>
        </is>
      </c>
      <c r="X205" t="inlineStr">
        <is>
          <t>outpatient</t>
        </is>
      </c>
      <c r="Y205" t="inlineStr">
        <is>
          <t>other</t>
        </is>
      </c>
      <c r="Z205" t="inlineStr">
        <is>
          <t>Cancer</t>
        </is>
      </c>
      <c r="AA205" t="inlineStr">
        <is>
          <t>N/A</t>
        </is>
      </c>
      <c r="AB205" t="inlineStr">
        <is>
          <t>FEMALE</t>
        </is>
      </c>
      <c r="AD205" t="inlineStr">
        <is>
          <t xml:space="preserve">18 Years - </t>
        </is>
      </c>
      <c r="AE205" t="inlineStr">
        <is>
          <t>no</t>
        </is>
      </c>
      <c r="AF205" t="inlineStr">
        <is>
          <t>no</t>
        </is>
      </c>
      <c r="AG205" t="inlineStr">
        <is>
          <t>no</t>
        </is>
      </c>
      <c r="AH205" t="inlineStr">
        <is>
          <t>no</t>
        </is>
      </c>
      <c r="AJ205" t="inlineStr">
        <is>
          <t>no</t>
        </is>
      </c>
      <c r="AK205" t="inlineStr">
        <is>
          <t>no</t>
        </is>
      </c>
      <c r="AL205" t="inlineStr">
        <is>
          <t>no</t>
        </is>
      </c>
      <c r="AM205" t="inlineStr">
        <is>
          <t>no</t>
        </is>
      </c>
      <c r="AP205" t="inlineStr">
        <is>
          <t>yes</t>
        </is>
      </c>
      <c r="AQ205" t="inlineStr">
        <is>
          <t>no</t>
        </is>
      </c>
      <c r="AR205" t="inlineStr">
        <is>
          <t>yes</t>
        </is>
      </c>
      <c r="AS205" t="inlineStr">
        <is>
          <t>yes</t>
        </is>
      </c>
      <c r="AT205" t="inlineStr">
        <is>
          <t>no</t>
        </is>
      </c>
      <c r="AU205" t="inlineStr">
        <is>
          <t>no</t>
        </is>
      </c>
      <c r="AV205" t="inlineStr">
        <is>
          <t>yes</t>
        </is>
      </c>
    </row>
    <row r="206">
      <c r="A206" t="n">
        <v>204</v>
      </c>
      <c r="B206" t="inlineStr">
        <is>
          <t>NCT07121855</t>
        </is>
      </c>
      <c r="C206" t="inlineStr">
        <is>
          <t>2025-08-14</t>
        </is>
      </c>
      <c r="D206" t="inlineStr">
        <is>
          <t>completed</t>
        </is>
      </c>
      <c r="G206" t="inlineStr">
        <is>
          <t>2022-05-01</t>
        </is>
      </c>
      <c r="H206" t="inlineStr">
        <is>
          <t>2022-08-01</t>
        </is>
      </c>
      <c r="I206">
        <f>H206-G206</f>
        <v/>
      </c>
      <c r="K206" t="inlineStr">
        <is>
          <t>TC Erciyes University</t>
        </is>
      </c>
      <c r="L206" t="inlineStr">
        <is>
          <t>Turkey (Türkiye)</t>
        </is>
      </c>
      <c r="M206" t="inlineStr">
        <is>
          <t>not industry</t>
        </is>
      </c>
      <c r="N206" t="inlineStr">
        <is>
          <t>n</t>
        </is>
      </c>
      <c r="S206" t="inlineStr">
        <is>
          <t>N/A</t>
        </is>
      </c>
      <c r="T206" t="inlineStr">
        <is>
          <t>unblinded</t>
        </is>
      </c>
      <c r="U206" t="inlineStr">
        <is>
          <t>singel-center RCT</t>
        </is>
      </c>
      <c r="V206" t="inlineStr">
        <is>
          <t>national RCT</t>
        </is>
      </c>
      <c r="W206" t="inlineStr">
        <is>
          <t>N/A</t>
        </is>
      </c>
      <c r="X206" t="inlineStr">
        <is>
          <t>outpatient</t>
        </is>
      </c>
      <c r="Y206" t="inlineStr">
        <is>
          <t>other</t>
        </is>
      </c>
      <c r="Z206" t="inlineStr">
        <is>
          <t>non-cancer</t>
        </is>
      </c>
      <c r="AA206" t="inlineStr">
        <is>
          <t>cardiac</t>
        </is>
      </c>
      <c r="AB206" t="inlineStr">
        <is>
          <t>ALL</t>
        </is>
      </c>
      <c r="AD206" t="inlineStr">
        <is>
          <t xml:space="preserve">18 Years - </t>
        </is>
      </c>
      <c r="AE206" t="inlineStr">
        <is>
          <t>no</t>
        </is>
      </c>
      <c r="AF206" t="inlineStr">
        <is>
          <t>no</t>
        </is>
      </c>
      <c r="AG206" t="inlineStr">
        <is>
          <t>no</t>
        </is>
      </c>
      <c r="AH206" t="inlineStr">
        <is>
          <t>no</t>
        </is>
      </c>
      <c r="AI206" t="inlineStr">
        <is>
          <t>no</t>
        </is>
      </c>
      <c r="AJ206" t="inlineStr">
        <is>
          <t>no</t>
        </is>
      </c>
      <c r="AK206" t="inlineStr">
        <is>
          <t>no</t>
        </is>
      </c>
      <c r="AL206" t="inlineStr">
        <is>
          <t>no</t>
        </is>
      </c>
      <c r="AM206" t="inlineStr">
        <is>
          <t>no</t>
        </is>
      </c>
      <c r="AN206" t="inlineStr">
        <is>
          <t>no</t>
        </is>
      </c>
      <c r="AO206" t="inlineStr">
        <is>
          <t>no</t>
        </is>
      </c>
      <c r="AP206" t="inlineStr">
        <is>
          <t>no</t>
        </is>
      </c>
      <c r="AQ206" t="inlineStr">
        <is>
          <t>no</t>
        </is>
      </c>
      <c r="AR206" t="inlineStr">
        <is>
          <t>yes</t>
        </is>
      </c>
      <c r="AS206" t="inlineStr">
        <is>
          <t>no</t>
        </is>
      </c>
      <c r="AT206" t="inlineStr">
        <is>
          <t>no</t>
        </is>
      </c>
      <c r="AU206" t="inlineStr">
        <is>
          <t>no</t>
        </is>
      </c>
      <c r="AV206" t="inlineStr">
        <is>
          <t>yes</t>
        </is>
      </c>
    </row>
    <row r="207">
      <c r="A207" t="n">
        <v>205</v>
      </c>
      <c r="B207" t="inlineStr">
        <is>
          <t>NCT06927635</t>
        </is>
      </c>
      <c r="C207" t="inlineStr">
        <is>
          <t>2025-04-15</t>
        </is>
      </c>
      <c r="D207" t="inlineStr">
        <is>
          <t>recruiting</t>
        </is>
      </c>
      <c r="G207" t="inlineStr">
        <is>
          <t>2025-07-08</t>
        </is>
      </c>
      <c r="H207" t="inlineStr">
        <is>
          <t>2030-06-01</t>
        </is>
      </c>
      <c r="I207">
        <f>H207-G207</f>
        <v/>
      </c>
      <c r="K207" t="inlineStr">
        <is>
          <t>University Health Network, Toronto</t>
        </is>
      </c>
      <c r="L207" t="inlineStr">
        <is>
          <t>Canada</t>
        </is>
      </c>
      <c r="M207" t="inlineStr">
        <is>
          <t>not industry</t>
        </is>
      </c>
      <c r="N207" t="inlineStr">
        <is>
          <t>n</t>
        </is>
      </c>
      <c r="S207" t="inlineStr">
        <is>
          <t>parallel RCT</t>
        </is>
      </c>
      <c r="T207" t="inlineStr">
        <is>
          <t>unblinded</t>
        </is>
      </c>
      <c r="U207" t="inlineStr">
        <is>
          <t>singel-center RCT</t>
        </is>
      </c>
      <c r="V207" t="inlineStr">
        <is>
          <t>national RCT</t>
        </is>
      </c>
      <c r="W207" t="inlineStr">
        <is>
          <t>feasibility RCT</t>
        </is>
      </c>
      <c r="X207" t="inlineStr">
        <is>
          <t>outpatient</t>
        </is>
      </c>
      <c r="Y207" t="inlineStr">
        <is>
          <t>other</t>
        </is>
      </c>
      <c r="Z207" t="inlineStr">
        <is>
          <t>Cancer</t>
        </is>
      </c>
      <c r="AA207" t="inlineStr">
        <is>
          <t>N/A</t>
        </is>
      </c>
      <c r="AB207" t="inlineStr">
        <is>
          <t>MALE</t>
        </is>
      </c>
      <c r="AD207" t="inlineStr">
        <is>
          <t>18 Years - 100 Years</t>
        </is>
      </c>
      <c r="AE207" t="inlineStr">
        <is>
          <t>no</t>
        </is>
      </c>
      <c r="AF207" t="inlineStr">
        <is>
          <t>yes</t>
        </is>
      </c>
      <c r="AG207" t="inlineStr">
        <is>
          <t>no</t>
        </is>
      </c>
      <c r="AH207" t="inlineStr">
        <is>
          <t>no</t>
        </is>
      </c>
      <c r="AI207" t="inlineStr">
        <is>
          <t>no</t>
        </is>
      </c>
      <c r="AJ207" t="inlineStr">
        <is>
          <t>no</t>
        </is>
      </c>
      <c r="AK207" t="inlineStr">
        <is>
          <t>no</t>
        </is>
      </c>
      <c r="AL207" t="inlineStr">
        <is>
          <t>no</t>
        </is>
      </c>
      <c r="AM207" t="inlineStr">
        <is>
          <t>no</t>
        </is>
      </c>
      <c r="AN207" t="inlineStr">
        <is>
          <t>no</t>
        </is>
      </c>
      <c r="AO207" t="inlineStr">
        <is>
          <t>no</t>
        </is>
      </c>
      <c r="AP207" t="inlineStr">
        <is>
          <t>no</t>
        </is>
      </c>
      <c r="AQ207" t="inlineStr">
        <is>
          <t>no</t>
        </is>
      </c>
      <c r="AR207" t="inlineStr">
        <is>
          <t>no</t>
        </is>
      </c>
      <c r="AS207" t="inlineStr">
        <is>
          <t>yes</t>
        </is>
      </c>
      <c r="AT207" t="inlineStr">
        <is>
          <t>no</t>
        </is>
      </c>
      <c r="AU207" t="inlineStr">
        <is>
          <t>no</t>
        </is>
      </c>
      <c r="AV207" t="inlineStr">
        <is>
          <t>yes</t>
        </is>
      </c>
    </row>
    <row r="208">
      <c r="A208" t="n">
        <v>206</v>
      </c>
      <c r="B208" t="inlineStr">
        <is>
          <t>NCT06070376</t>
        </is>
      </c>
      <c r="C208" t="inlineStr">
        <is>
          <t>2023-10-06</t>
        </is>
      </c>
      <c r="D208" t="inlineStr">
        <is>
          <t>recruiting</t>
        </is>
      </c>
      <c r="G208" t="inlineStr">
        <is>
          <t>2023-06-26</t>
        </is>
      </c>
      <c r="H208" t="inlineStr">
        <is>
          <t>2026-08-26</t>
        </is>
      </c>
      <c r="I208">
        <f>H208-G208</f>
        <v/>
      </c>
      <c r="K208" t="inlineStr">
        <is>
          <t>Instituto do Cancer do Estado de São Paulo</t>
        </is>
      </c>
      <c r="L208" t="inlineStr">
        <is>
          <t>Brazil</t>
        </is>
      </c>
      <c r="M208" t="inlineStr">
        <is>
          <t>not industry</t>
        </is>
      </c>
      <c r="N208" t="inlineStr">
        <is>
          <t>n</t>
        </is>
      </c>
      <c r="S208" t="inlineStr">
        <is>
          <t>parallel RCT</t>
        </is>
      </c>
      <c r="T208" t="inlineStr">
        <is>
          <t>blinded</t>
        </is>
      </c>
      <c r="U208" t="inlineStr">
        <is>
          <t>singel-center RCT</t>
        </is>
      </c>
      <c r="V208" t="inlineStr">
        <is>
          <t>national RCT</t>
        </is>
      </c>
      <c r="W208" t="inlineStr">
        <is>
          <t>feasibility RCT</t>
        </is>
      </c>
      <c r="X208" t="inlineStr">
        <is>
          <t>outpatient</t>
        </is>
      </c>
      <c r="Y208" t="inlineStr">
        <is>
          <t>other</t>
        </is>
      </c>
      <c r="Z208" t="inlineStr">
        <is>
          <t>Cancer</t>
        </is>
      </c>
      <c r="AA208" t="inlineStr">
        <is>
          <t>N/A</t>
        </is>
      </c>
      <c r="AB208" t="inlineStr">
        <is>
          <t>ALL</t>
        </is>
      </c>
      <c r="AD208" t="inlineStr">
        <is>
          <t xml:space="preserve">18 Years - </t>
        </is>
      </c>
      <c r="AE208" t="inlineStr">
        <is>
          <t>no</t>
        </is>
      </c>
      <c r="AF208" t="inlineStr">
        <is>
          <t>no</t>
        </is>
      </c>
      <c r="AG208" t="inlineStr">
        <is>
          <t>no</t>
        </is>
      </c>
      <c r="AH208" t="inlineStr">
        <is>
          <t>yes</t>
        </is>
      </c>
      <c r="AI208" t="inlineStr">
        <is>
          <t>no</t>
        </is>
      </c>
      <c r="AJ208" t="inlineStr">
        <is>
          <t>no</t>
        </is>
      </c>
      <c r="AK208" t="inlineStr">
        <is>
          <t>no</t>
        </is>
      </c>
      <c r="AL208" t="inlineStr">
        <is>
          <t>no</t>
        </is>
      </c>
      <c r="AM208" t="inlineStr">
        <is>
          <t>no</t>
        </is>
      </c>
      <c r="AN208" t="inlineStr">
        <is>
          <t>no</t>
        </is>
      </c>
      <c r="AO208" t="inlineStr">
        <is>
          <t>no</t>
        </is>
      </c>
      <c r="AP208" t="inlineStr">
        <is>
          <t>no</t>
        </is>
      </c>
      <c r="AQ208" t="inlineStr">
        <is>
          <t>no</t>
        </is>
      </c>
      <c r="AS208" t="inlineStr">
        <is>
          <t>no</t>
        </is>
      </c>
      <c r="AT208" t="inlineStr">
        <is>
          <t>no</t>
        </is>
      </c>
      <c r="AU208" t="inlineStr">
        <is>
          <t>no</t>
        </is>
      </c>
      <c r="AV208" t="inlineStr">
        <is>
          <t>yes</t>
        </is>
      </c>
    </row>
    <row r="209">
      <c r="A209" t="n">
        <v>207</v>
      </c>
      <c r="B209" t="inlineStr">
        <is>
          <t>NCT03409848</t>
        </is>
      </c>
      <c r="C209" t="inlineStr">
        <is>
          <t>2018-01-24</t>
        </is>
      </c>
      <c r="D209" t="inlineStr">
        <is>
          <t>completed</t>
        </is>
      </c>
      <c r="G209" t="inlineStr">
        <is>
          <t>2018-03-01</t>
        </is>
      </c>
      <c r="H209" t="inlineStr">
        <is>
          <t>2022-03-05</t>
        </is>
      </c>
      <c r="I209">
        <f>H209-G209</f>
        <v/>
      </c>
      <c r="K209" t="inlineStr">
        <is>
          <t>AIO-Studien-gGmbH</t>
        </is>
      </c>
      <c r="L209" t="inlineStr">
        <is>
          <t>Germany</t>
        </is>
      </c>
      <c r="M209" t="inlineStr">
        <is>
          <t>not industry</t>
        </is>
      </c>
      <c r="N209" t="inlineStr">
        <is>
          <t>n</t>
        </is>
      </c>
      <c r="S209" t="inlineStr">
        <is>
          <t>parallel RCT</t>
        </is>
      </c>
      <c r="T209" t="inlineStr">
        <is>
          <t>unblinded</t>
        </is>
      </c>
      <c r="U209" t="inlineStr">
        <is>
          <t>multicenter RCT</t>
        </is>
      </c>
      <c r="V209" t="inlineStr">
        <is>
          <t>national RCT</t>
        </is>
      </c>
      <c r="W209" t="inlineStr">
        <is>
          <t>fully powered RCT</t>
        </is>
      </c>
      <c r="X209" t="inlineStr">
        <is>
          <t>outpatient</t>
        </is>
      </c>
      <c r="Y209" t="inlineStr">
        <is>
          <t>other</t>
        </is>
      </c>
      <c r="Z209" t="inlineStr">
        <is>
          <t>Cancer</t>
        </is>
      </c>
      <c r="AA209" t="inlineStr">
        <is>
          <t>N/A</t>
        </is>
      </c>
      <c r="AB209" t="inlineStr">
        <is>
          <t>ALL</t>
        </is>
      </c>
      <c r="AD209" t="inlineStr">
        <is>
          <t xml:space="preserve">18 Years - </t>
        </is>
      </c>
      <c r="AE209" t="inlineStr">
        <is>
          <t>yes</t>
        </is>
      </c>
      <c r="AF209" t="inlineStr">
        <is>
          <t>yes</t>
        </is>
      </c>
      <c r="AG209" t="inlineStr">
        <is>
          <t>no</t>
        </is>
      </c>
      <c r="AH209" t="inlineStr">
        <is>
          <t>no</t>
        </is>
      </c>
      <c r="AI209" t="inlineStr">
        <is>
          <t>no</t>
        </is>
      </c>
      <c r="AJ209" t="inlineStr">
        <is>
          <t>yes</t>
        </is>
      </c>
      <c r="AK209" t="inlineStr">
        <is>
          <t>no</t>
        </is>
      </c>
      <c r="AL209" t="inlineStr">
        <is>
          <t>no</t>
        </is>
      </c>
      <c r="AM209" t="inlineStr">
        <is>
          <t>no</t>
        </is>
      </c>
      <c r="AN209" t="inlineStr">
        <is>
          <t>no</t>
        </is>
      </c>
      <c r="AO209" t="inlineStr">
        <is>
          <t>no</t>
        </is>
      </c>
      <c r="AP209" t="inlineStr">
        <is>
          <t>no</t>
        </is>
      </c>
      <c r="AQ209" t="inlineStr">
        <is>
          <t>no</t>
        </is>
      </c>
      <c r="AR209" t="inlineStr">
        <is>
          <t>yes</t>
        </is>
      </c>
      <c r="AS209" t="inlineStr">
        <is>
          <t>yes</t>
        </is>
      </c>
      <c r="AT209" t="inlineStr">
        <is>
          <t>no</t>
        </is>
      </c>
      <c r="AU209" t="inlineStr">
        <is>
          <t>no</t>
        </is>
      </c>
      <c r="AV209" t="inlineStr">
        <is>
          <t>yes</t>
        </is>
      </c>
    </row>
    <row r="210">
      <c r="A210" t="n">
        <v>208</v>
      </c>
      <c r="B210" t="inlineStr">
        <is>
          <t>NCT06490835</t>
        </is>
      </c>
      <c r="C210" t="inlineStr">
        <is>
          <t>2024-07-08</t>
        </is>
      </c>
      <c r="D210" t="inlineStr">
        <is>
          <t>recruiting</t>
        </is>
      </c>
      <c r="G210" t="inlineStr">
        <is>
          <t>2024-06-19</t>
        </is>
      </c>
      <c r="H210" t="inlineStr">
        <is>
          <t>2025-12-31</t>
        </is>
      </c>
      <c r="I210">
        <f>H210-G210</f>
        <v/>
      </c>
      <c r="K210" t="inlineStr">
        <is>
          <t>Seoul National University Hospital</t>
        </is>
      </c>
      <c r="L210" t="inlineStr">
        <is>
          <t>South Korea</t>
        </is>
      </c>
      <c r="M210" t="inlineStr">
        <is>
          <t>not industry</t>
        </is>
      </c>
      <c r="N210" t="inlineStr">
        <is>
          <t>n</t>
        </is>
      </c>
      <c r="S210" t="inlineStr">
        <is>
          <t>N/A</t>
        </is>
      </c>
      <c r="T210" t="inlineStr">
        <is>
          <t>unblinded</t>
        </is>
      </c>
      <c r="U210" t="inlineStr">
        <is>
          <t>singel-center RCT</t>
        </is>
      </c>
      <c r="V210" t="inlineStr">
        <is>
          <t>national RCT</t>
        </is>
      </c>
      <c r="W210" t="inlineStr">
        <is>
          <t>feasibility RCT</t>
        </is>
      </c>
      <c r="X210" t="inlineStr">
        <is>
          <t>inpatient</t>
        </is>
      </c>
      <c r="Y210" t="inlineStr">
        <is>
          <t>hospital</t>
        </is>
      </c>
      <c r="Z210" t="inlineStr">
        <is>
          <t>non-cancer</t>
        </is>
      </c>
      <c r="AA210" t="inlineStr">
        <is>
          <t>N/A</t>
        </is>
      </c>
      <c r="AB210" t="inlineStr">
        <is>
          <t>ALL</t>
        </is>
      </c>
      <c r="AD210" t="inlineStr">
        <is>
          <t xml:space="preserve">19 Years - </t>
        </is>
      </c>
      <c r="AE210" t="inlineStr">
        <is>
          <t>no</t>
        </is>
      </c>
      <c r="AF210" t="inlineStr">
        <is>
          <t>no</t>
        </is>
      </c>
      <c r="AG210" t="inlineStr">
        <is>
          <t>no</t>
        </is>
      </c>
      <c r="AH210" t="inlineStr">
        <is>
          <t>no</t>
        </is>
      </c>
      <c r="AI210" t="inlineStr">
        <is>
          <t>no</t>
        </is>
      </c>
      <c r="AJ210" t="inlineStr">
        <is>
          <t>yes</t>
        </is>
      </c>
      <c r="AK210" t="inlineStr">
        <is>
          <t>yes</t>
        </is>
      </c>
      <c r="AL210" t="inlineStr">
        <is>
          <t>no</t>
        </is>
      </c>
      <c r="AM210" t="inlineStr">
        <is>
          <t>no</t>
        </is>
      </c>
      <c r="AN210" t="inlineStr">
        <is>
          <t>yes</t>
        </is>
      </c>
      <c r="AO210" t="inlineStr">
        <is>
          <t>no</t>
        </is>
      </c>
      <c r="AP210" t="inlineStr">
        <is>
          <t>no</t>
        </is>
      </c>
      <c r="AQ210" t="inlineStr">
        <is>
          <t>no</t>
        </is>
      </c>
      <c r="AR210" t="inlineStr">
        <is>
          <t>yes</t>
        </is>
      </c>
      <c r="AS210" t="inlineStr">
        <is>
          <t>no</t>
        </is>
      </c>
      <c r="AT210" t="inlineStr">
        <is>
          <t>no</t>
        </is>
      </c>
      <c r="AU210" t="inlineStr">
        <is>
          <t>yes</t>
        </is>
      </c>
      <c r="AV210" t="inlineStr">
        <is>
          <t>yes</t>
        </is>
      </c>
    </row>
    <row r="211">
      <c r="A211" t="n">
        <v>209</v>
      </c>
      <c r="B211" t="inlineStr">
        <is>
          <t>NCT00571740</t>
        </is>
      </c>
      <c r="C211" t="inlineStr">
        <is>
          <t>2007-12-12</t>
        </is>
      </c>
      <c r="D211" t="inlineStr">
        <is>
          <t>Withdrawn</t>
        </is>
      </c>
      <c r="I211">
        <f>H211-G211</f>
        <v/>
      </c>
      <c r="K211" t="inlineStr">
        <is>
          <t>Alliance for Clinical Trials in Oncology</t>
        </is>
      </c>
      <c r="M211" t="inlineStr">
        <is>
          <t>not industry</t>
        </is>
      </c>
      <c r="N211" t="inlineStr">
        <is>
          <t>n</t>
        </is>
      </c>
      <c r="S211" t="inlineStr">
        <is>
          <t>parallel RCT</t>
        </is>
      </c>
      <c r="T211" t="inlineStr">
        <is>
          <t>unblinded</t>
        </is>
      </c>
      <c r="W211" t="inlineStr">
        <is>
          <t>fully powered RCT</t>
        </is>
      </c>
      <c r="X211" t="inlineStr">
        <is>
          <t>outpatient</t>
        </is>
      </c>
      <c r="Y211" t="inlineStr">
        <is>
          <t>other</t>
        </is>
      </c>
      <c r="Z211" t="inlineStr">
        <is>
          <t>Cancer</t>
        </is>
      </c>
      <c r="AA211" t="inlineStr">
        <is>
          <t>N/A</t>
        </is>
      </c>
      <c r="AB211" t="inlineStr">
        <is>
          <t>ALL</t>
        </is>
      </c>
      <c r="AD211" t="inlineStr">
        <is>
          <t xml:space="preserve">18 Years - </t>
        </is>
      </c>
      <c r="AE211" t="inlineStr">
        <is>
          <t>yes</t>
        </is>
      </c>
      <c r="AF211" t="inlineStr">
        <is>
          <t>yes</t>
        </is>
      </c>
      <c r="AG211" t="inlineStr">
        <is>
          <t>no</t>
        </is>
      </c>
      <c r="AH211" t="inlineStr">
        <is>
          <t>no</t>
        </is>
      </c>
      <c r="AI211" t="inlineStr">
        <is>
          <t>no</t>
        </is>
      </c>
      <c r="AJ211" t="inlineStr">
        <is>
          <t>no</t>
        </is>
      </c>
      <c r="AK211" t="inlineStr">
        <is>
          <t>no</t>
        </is>
      </c>
      <c r="AL211" t="inlineStr">
        <is>
          <t>no</t>
        </is>
      </c>
      <c r="AM211" t="inlineStr">
        <is>
          <t>no</t>
        </is>
      </c>
      <c r="AN211" t="inlineStr">
        <is>
          <t>no</t>
        </is>
      </c>
      <c r="AO211" t="inlineStr">
        <is>
          <t>no</t>
        </is>
      </c>
      <c r="AP211" t="inlineStr">
        <is>
          <t>no</t>
        </is>
      </c>
      <c r="AQ211" t="inlineStr">
        <is>
          <t>no</t>
        </is>
      </c>
      <c r="AR211" t="inlineStr">
        <is>
          <t>no</t>
        </is>
      </c>
      <c r="AS211" t="inlineStr">
        <is>
          <t>yes</t>
        </is>
      </c>
      <c r="AT211" t="inlineStr">
        <is>
          <t>no</t>
        </is>
      </c>
      <c r="AU211" t="inlineStr">
        <is>
          <t>yes</t>
        </is>
      </c>
      <c r="AV211" t="inlineStr">
        <is>
          <t>yes</t>
        </is>
      </c>
    </row>
    <row r="212">
      <c r="A212" t="n">
        <v>210</v>
      </c>
      <c r="B212" t="inlineStr">
        <is>
          <t>NCT04966468</t>
        </is>
      </c>
      <c r="C212" t="inlineStr">
        <is>
          <t>2021-07-19</t>
        </is>
      </c>
      <c r="D212" t="inlineStr">
        <is>
          <t>Unknown Status</t>
        </is>
      </c>
      <c r="G212" t="inlineStr">
        <is>
          <t>2020-12-14</t>
        </is>
      </c>
      <c r="H212" t="inlineStr">
        <is>
          <t>2022-03-31</t>
        </is>
      </c>
      <c r="I212">
        <f>H212-G212</f>
        <v/>
      </c>
      <c r="K212" t="inlineStr">
        <is>
          <t>Fondazione ANT Italia ONLUS</t>
        </is>
      </c>
      <c r="L212" t="inlineStr">
        <is>
          <t>Italy</t>
        </is>
      </c>
      <c r="M212" t="inlineStr">
        <is>
          <t>not industry</t>
        </is>
      </c>
      <c r="N212" t="inlineStr">
        <is>
          <t>n</t>
        </is>
      </c>
      <c r="S212" t="inlineStr">
        <is>
          <t>parallel RCT</t>
        </is>
      </c>
      <c r="T212" t="inlineStr">
        <is>
          <t>unblinded</t>
        </is>
      </c>
      <c r="U212" t="inlineStr">
        <is>
          <t>singel-center RCT</t>
        </is>
      </c>
      <c r="V212" t="inlineStr">
        <is>
          <t>national RCT</t>
        </is>
      </c>
      <c r="W212" t="inlineStr">
        <is>
          <t>fully powered RCT</t>
        </is>
      </c>
      <c r="X212" t="inlineStr">
        <is>
          <t>outpatient</t>
        </is>
      </c>
      <c r="Y212" t="inlineStr">
        <is>
          <t>home care</t>
        </is>
      </c>
      <c r="Z212" t="inlineStr">
        <is>
          <t>Cancer</t>
        </is>
      </c>
      <c r="AA212" t="inlineStr">
        <is>
          <t>N/A</t>
        </is>
      </c>
      <c r="AB212" t="inlineStr">
        <is>
          <t>ALL</t>
        </is>
      </c>
      <c r="AD212" t="inlineStr">
        <is>
          <t>18 Years - 70 Years</t>
        </is>
      </c>
      <c r="AE212" t="inlineStr">
        <is>
          <t>no</t>
        </is>
      </c>
      <c r="AF212" t="inlineStr">
        <is>
          <t>no</t>
        </is>
      </c>
      <c r="AG212" t="inlineStr">
        <is>
          <t>no</t>
        </is>
      </c>
      <c r="AH212" t="inlineStr">
        <is>
          <t>yes</t>
        </is>
      </c>
      <c r="AI212" t="inlineStr">
        <is>
          <t>no</t>
        </is>
      </c>
      <c r="AJ212" t="inlineStr">
        <is>
          <t>no</t>
        </is>
      </c>
      <c r="AK212" t="inlineStr">
        <is>
          <t>no</t>
        </is>
      </c>
      <c r="AL212" t="inlineStr">
        <is>
          <t>no</t>
        </is>
      </c>
      <c r="AM212" t="inlineStr">
        <is>
          <t>no</t>
        </is>
      </c>
      <c r="AN212" t="inlineStr">
        <is>
          <t>no</t>
        </is>
      </c>
      <c r="AO212" t="inlineStr">
        <is>
          <t>no</t>
        </is>
      </c>
      <c r="AP212" t="inlineStr">
        <is>
          <t>yes</t>
        </is>
      </c>
      <c r="AQ212" t="inlineStr">
        <is>
          <t>no</t>
        </is>
      </c>
      <c r="AR212" t="inlineStr">
        <is>
          <t>yes</t>
        </is>
      </c>
      <c r="AS212" t="inlineStr">
        <is>
          <t>no</t>
        </is>
      </c>
      <c r="AT212" t="inlineStr">
        <is>
          <t>no</t>
        </is>
      </c>
      <c r="AU212" t="inlineStr">
        <is>
          <t>no</t>
        </is>
      </c>
      <c r="AV212" t="inlineStr">
        <is>
          <t>yes</t>
        </is>
      </c>
    </row>
    <row r="213">
      <c r="A213" t="n">
        <v>211</v>
      </c>
      <c r="B213" t="inlineStr">
        <is>
          <t>NCT05636774</t>
        </is>
      </c>
      <c r="C213" t="inlineStr">
        <is>
          <t>2022-12-05</t>
        </is>
      </c>
      <c r="D213" t="inlineStr">
        <is>
          <t>completed</t>
        </is>
      </c>
      <c r="G213" t="inlineStr">
        <is>
          <t>2022-12-12</t>
        </is>
      </c>
      <c r="H213" t="inlineStr">
        <is>
          <t>2025-03-01</t>
        </is>
      </c>
      <c r="I213">
        <f>H213-G213</f>
        <v/>
      </c>
      <c r="K213" t="inlineStr">
        <is>
          <t>University Hospital, Essen</t>
        </is>
      </c>
      <c r="L213" t="inlineStr">
        <is>
          <t>Germany</t>
        </is>
      </c>
      <c r="M213" t="inlineStr">
        <is>
          <t>not industry</t>
        </is>
      </c>
      <c r="N213" t="inlineStr">
        <is>
          <t>n</t>
        </is>
      </c>
      <c r="S213" t="inlineStr">
        <is>
          <t>parallel RCT</t>
        </is>
      </c>
      <c r="T213" t="inlineStr">
        <is>
          <t>blinded</t>
        </is>
      </c>
      <c r="U213" t="inlineStr">
        <is>
          <t>singel-center RCT</t>
        </is>
      </c>
      <c r="V213" t="inlineStr">
        <is>
          <t>national RCT</t>
        </is>
      </c>
      <c r="W213" t="inlineStr">
        <is>
          <t>fully powered RCT</t>
        </is>
      </c>
      <c r="X213" t="inlineStr">
        <is>
          <t>outpatient</t>
        </is>
      </c>
      <c r="Y213" t="inlineStr">
        <is>
          <t>other</t>
        </is>
      </c>
      <c r="Z213" t="inlineStr">
        <is>
          <t>Cancer</t>
        </is>
      </c>
      <c r="AA213" t="inlineStr">
        <is>
          <t>N/A</t>
        </is>
      </c>
      <c r="AB213" t="inlineStr">
        <is>
          <t>ALL</t>
        </is>
      </c>
      <c r="AD213" t="inlineStr">
        <is>
          <t xml:space="preserve">18 Years - </t>
        </is>
      </c>
      <c r="AE213" t="inlineStr">
        <is>
          <t>yes</t>
        </is>
      </c>
      <c r="AF213" t="inlineStr">
        <is>
          <t>no</t>
        </is>
      </c>
      <c r="AG213" t="inlineStr">
        <is>
          <t>no</t>
        </is>
      </c>
      <c r="AH213" t="inlineStr">
        <is>
          <t>no</t>
        </is>
      </c>
      <c r="AI213" t="inlineStr">
        <is>
          <t>no</t>
        </is>
      </c>
      <c r="AK213" t="inlineStr">
        <is>
          <t>no</t>
        </is>
      </c>
      <c r="AL213" t="inlineStr">
        <is>
          <t>no</t>
        </is>
      </c>
      <c r="AM213" t="inlineStr">
        <is>
          <t>no</t>
        </is>
      </c>
      <c r="AN213" t="inlineStr">
        <is>
          <t>no</t>
        </is>
      </c>
      <c r="AO213" t="inlineStr">
        <is>
          <t>no</t>
        </is>
      </c>
      <c r="AP213" t="inlineStr">
        <is>
          <t>no</t>
        </is>
      </c>
      <c r="AQ213" t="inlineStr">
        <is>
          <t>no</t>
        </is>
      </c>
      <c r="AR213" t="inlineStr">
        <is>
          <t>yes</t>
        </is>
      </c>
      <c r="AT213" t="inlineStr">
        <is>
          <t>no</t>
        </is>
      </c>
      <c r="AU213" t="inlineStr">
        <is>
          <t>no</t>
        </is>
      </c>
    </row>
    <row r="214">
      <c r="A214" t="n">
        <v>212</v>
      </c>
      <c r="B214" t="inlineStr">
        <is>
          <t>NCT01041976</t>
        </is>
      </c>
      <c r="C214" t="inlineStr">
        <is>
          <t>2010-01-05</t>
        </is>
      </c>
      <c r="D214" t="inlineStr">
        <is>
          <t>completed</t>
        </is>
      </c>
      <c r="G214" t="inlineStr">
        <is>
          <t>2011-01-01</t>
        </is>
      </c>
      <c r="H214" t="inlineStr">
        <is>
          <t>2015-09-01</t>
        </is>
      </c>
      <c r="I214">
        <f>H214-G214</f>
        <v/>
      </c>
      <c r="K214" t="inlineStr">
        <is>
          <t>VA Office of Research and Development</t>
        </is>
      </c>
      <c r="L214" t="inlineStr">
        <is>
          <t>United States</t>
        </is>
      </c>
      <c r="M214" t="inlineStr">
        <is>
          <t>not industry</t>
        </is>
      </c>
      <c r="N214" t="inlineStr">
        <is>
          <t>y</t>
        </is>
      </c>
      <c r="S214" t="inlineStr">
        <is>
          <t>parallel RCT</t>
        </is>
      </c>
      <c r="T214" t="inlineStr">
        <is>
          <t>blinded</t>
        </is>
      </c>
      <c r="U214" t="inlineStr">
        <is>
          <t>singel-center RCT</t>
        </is>
      </c>
      <c r="V214" t="inlineStr">
        <is>
          <t>national RCT</t>
        </is>
      </c>
      <c r="W214" t="inlineStr">
        <is>
          <t>fully powered RCT</t>
        </is>
      </c>
      <c r="X214" t="inlineStr">
        <is>
          <t>outpatient</t>
        </is>
      </c>
      <c r="Y214" t="inlineStr">
        <is>
          <t>other</t>
        </is>
      </c>
      <c r="Z214" t="inlineStr">
        <is>
          <t>non-cancer</t>
        </is>
      </c>
      <c r="AA214" t="inlineStr">
        <is>
          <t>N/A</t>
        </is>
      </c>
      <c r="AB214" t="inlineStr">
        <is>
          <t>ALL</t>
        </is>
      </c>
      <c r="AD214" t="inlineStr">
        <is>
          <t xml:space="preserve">18 Years - </t>
        </is>
      </c>
      <c r="AE214" t="inlineStr">
        <is>
          <t>no</t>
        </is>
      </c>
      <c r="AF214" t="inlineStr">
        <is>
          <t>no</t>
        </is>
      </c>
      <c r="AG214" t="inlineStr">
        <is>
          <t>no</t>
        </is>
      </c>
      <c r="AH214" t="inlineStr">
        <is>
          <t>no</t>
        </is>
      </c>
      <c r="AI214" t="inlineStr">
        <is>
          <t>yes</t>
        </is>
      </c>
      <c r="AJ214" t="inlineStr">
        <is>
          <t>no</t>
        </is>
      </c>
      <c r="AK214" t="inlineStr">
        <is>
          <t>no</t>
        </is>
      </c>
      <c r="AL214" t="inlineStr">
        <is>
          <t>no</t>
        </is>
      </c>
      <c r="AM214" t="inlineStr">
        <is>
          <t>no</t>
        </is>
      </c>
      <c r="AN214" t="inlineStr">
        <is>
          <t>no</t>
        </is>
      </c>
      <c r="AO214" t="inlineStr">
        <is>
          <t>no</t>
        </is>
      </c>
      <c r="AP214" t="inlineStr">
        <is>
          <t>no</t>
        </is>
      </c>
      <c r="AQ214" t="inlineStr">
        <is>
          <t>no</t>
        </is>
      </c>
      <c r="AR214" t="inlineStr">
        <is>
          <t>no</t>
        </is>
      </c>
      <c r="AS214" t="inlineStr">
        <is>
          <t>no</t>
        </is>
      </c>
      <c r="AT214" t="inlineStr">
        <is>
          <t>no</t>
        </is>
      </c>
      <c r="AU214" t="inlineStr">
        <is>
          <t>no</t>
        </is>
      </c>
      <c r="AV214" t="inlineStr">
        <is>
          <t>yes</t>
        </is>
      </c>
    </row>
    <row r="215">
      <c r="A215" t="n">
        <v>213</v>
      </c>
      <c r="B215" t="inlineStr">
        <is>
          <t>NCT06556550</t>
        </is>
      </c>
      <c r="C215" t="inlineStr">
        <is>
          <t>2024-08-16</t>
        </is>
      </c>
      <c r="D215" t="inlineStr">
        <is>
          <t>recruiting</t>
        </is>
      </c>
      <c r="G215" t="inlineStr">
        <is>
          <t>2024-05-31</t>
        </is>
      </c>
      <c r="H215" t="inlineStr">
        <is>
          <t>2029-12-31</t>
        </is>
      </c>
      <c r="I215">
        <f>H215-G215</f>
        <v/>
      </c>
      <c r="K215" t="inlineStr">
        <is>
          <t>National Medical Research Radiological Centre of the Ministry of Health of Russia</t>
        </is>
      </c>
      <c r="L215" t="inlineStr">
        <is>
          <t>Russia</t>
        </is>
      </c>
      <c r="M215" t="inlineStr">
        <is>
          <t>not industry</t>
        </is>
      </c>
      <c r="N215" t="inlineStr">
        <is>
          <t>n</t>
        </is>
      </c>
      <c r="S215" t="inlineStr">
        <is>
          <t>parallel RCT</t>
        </is>
      </c>
      <c r="T215" t="inlineStr">
        <is>
          <t>blinded</t>
        </is>
      </c>
      <c r="U215" t="inlineStr">
        <is>
          <t>singel-center RCT</t>
        </is>
      </c>
      <c r="V215" t="inlineStr">
        <is>
          <t>national RCT</t>
        </is>
      </c>
      <c r="W215" t="inlineStr">
        <is>
          <t>fully powered RCT</t>
        </is>
      </c>
      <c r="X215" t="inlineStr">
        <is>
          <t>inpatient</t>
        </is>
      </c>
      <c r="Y215" t="inlineStr">
        <is>
          <t>hospital</t>
        </is>
      </c>
      <c r="Z215" t="inlineStr">
        <is>
          <t>Cancer</t>
        </is>
      </c>
      <c r="AA215" t="inlineStr">
        <is>
          <t>N/A</t>
        </is>
      </c>
      <c r="AB215" t="inlineStr">
        <is>
          <t>ALL</t>
        </is>
      </c>
      <c r="AD215" t="inlineStr">
        <is>
          <t xml:space="preserve">18 Years - </t>
        </is>
      </c>
      <c r="AE215" t="inlineStr">
        <is>
          <t>no</t>
        </is>
      </c>
      <c r="AF215" t="inlineStr">
        <is>
          <t>yes</t>
        </is>
      </c>
      <c r="AG215" t="inlineStr">
        <is>
          <t>no</t>
        </is>
      </c>
      <c r="AH215" t="inlineStr">
        <is>
          <t>no</t>
        </is>
      </c>
      <c r="AI215" t="inlineStr">
        <is>
          <t>no</t>
        </is>
      </c>
      <c r="AJ215" t="inlineStr">
        <is>
          <t>no</t>
        </is>
      </c>
      <c r="AK215" t="inlineStr">
        <is>
          <t>no</t>
        </is>
      </c>
      <c r="AL215" t="inlineStr">
        <is>
          <t>no</t>
        </is>
      </c>
      <c r="AM215" t="inlineStr">
        <is>
          <t>no</t>
        </is>
      </c>
      <c r="AN215" t="inlineStr">
        <is>
          <t>no</t>
        </is>
      </c>
      <c r="AO215" t="inlineStr">
        <is>
          <t>no</t>
        </is>
      </c>
      <c r="AP215" t="inlineStr">
        <is>
          <t>no</t>
        </is>
      </c>
      <c r="AQ215" t="inlineStr">
        <is>
          <t>no</t>
        </is>
      </c>
      <c r="AR215" t="inlineStr">
        <is>
          <t>yes</t>
        </is>
      </c>
      <c r="AS215" t="inlineStr">
        <is>
          <t>yes</t>
        </is>
      </c>
      <c r="AT215" t="inlineStr">
        <is>
          <t>no</t>
        </is>
      </c>
      <c r="AU215" t="inlineStr">
        <is>
          <t>no</t>
        </is>
      </c>
      <c r="AV215" t="inlineStr">
        <is>
          <t>yes</t>
        </is>
      </c>
    </row>
    <row r="216">
      <c r="A216" t="n">
        <v>214</v>
      </c>
      <c r="B216" t="inlineStr">
        <is>
          <t>NCT02483390</t>
        </is>
      </c>
      <c r="C216" t="inlineStr">
        <is>
          <t>2015-06-26</t>
        </is>
      </c>
      <c r="D216" t="inlineStr">
        <is>
          <t>Unknown Status</t>
        </is>
      </c>
      <c r="G216" t="inlineStr">
        <is>
          <t>2015-06-01</t>
        </is>
      </c>
      <c r="H216" t="inlineStr">
        <is>
          <t>2017-05-01</t>
        </is>
      </c>
      <c r="I216">
        <f>H216-G216</f>
        <v/>
      </c>
      <c r="K216" t="inlineStr">
        <is>
          <t>Pesach Shvartzman</t>
        </is>
      </c>
      <c r="M216" t="inlineStr">
        <is>
          <t>not industry</t>
        </is>
      </c>
      <c r="N216" t="inlineStr">
        <is>
          <t>n</t>
        </is>
      </c>
      <c r="S216" t="inlineStr">
        <is>
          <t>N/A</t>
        </is>
      </c>
      <c r="T216" t="inlineStr">
        <is>
          <t>unblinded</t>
        </is>
      </c>
      <c r="W216" t="inlineStr">
        <is>
          <t>N/A</t>
        </is>
      </c>
      <c r="X216" t="inlineStr">
        <is>
          <t>outpatient</t>
        </is>
      </c>
      <c r="Y216" t="inlineStr">
        <is>
          <t>home care</t>
        </is>
      </c>
      <c r="Z216" t="inlineStr">
        <is>
          <t>non-cancer</t>
        </is>
      </c>
      <c r="AA216" t="inlineStr">
        <is>
          <t>N/A</t>
        </is>
      </c>
      <c r="AB216" t="inlineStr">
        <is>
          <t>ALL</t>
        </is>
      </c>
      <c r="AD216" t="inlineStr">
        <is>
          <t xml:space="preserve">18 Years - </t>
        </is>
      </c>
      <c r="AE216" t="inlineStr">
        <is>
          <t>no</t>
        </is>
      </c>
      <c r="AF216" t="inlineStr">
        <is>
          <t>no</t>
        </is>
      </c>
      <c r="AG216" t="inlineStr">
        <is>
          <t>no</t>
        </is>
      </c>
      <c r="AH216" t="inlineStr">
        <is>
          <t>no</t>
        </is>
      </c>
      <c r="AI216" t="inlineStr">
        <is>
          <t>no</t>
        </is>
      </c>
      <c r="AJ216" t="inlineStr">
        <is>
          <t>no</t>
        </is>
      </c>
      <c r="AK216" t="inlineStr">
        <is>
          <t>no</t>
        </is>
      </c>
      <c r="AL216" t="inlineStr">
        <is>
          <t>no</t>
        </is>
      </c>
      <c r="AM216" t="inlineStr">
        <is>
          <t>no</t>
        </is>
      </c>
      <c r="AN216" t="inlineStr">
        <is>
          <t>yes</t>
        </is>
      </c>
      <c r="AO216" t="inlineStr">
        <is>
          <t>no</t>
        </is>
      </c>
      <c r="AP216" t="inlineStr">
        <is>
          <t>yes</t>
        </is>
      </c>
      <c r="AQ216" t="inlineStr">
        <is>
          <t>no</t>
        </is>
      </c>
      <c r="AR216" t="inlineStr">
        <is>
          <t>no</t>
        </is>
      </c>
      <c r="AS216" t="inlineStr">
        <is>
          <t>yes</t>
        </is>
      </c>
      <c r="AT216" t="inlineStr">
        <is>
          <t>no</t>
        </is>
      </c>
      <c r="AU216" t="inlineStr">
        <is>
          <t>no</t>
        </is>
      </c>
      <c r="AV216" t="inlineStr">
        <is>
          <t>yes</t>
        </is>
      </c>
    </row>
    <row r="217">
      <c r="A217" t="n">
        <v>215</v>
      </c>
      <c r="B217" t="inlineStr">
        <is>
          <t>NCT01719549</t>
        </is>
      </c>
      <c r="C217" t="inlineStr">
        <is>
          <t>2012-11-01</t>
        </is>
      </c>
      <c r="D217" t="inlineStr">
        <is>
          <t>completed</t>
        </is>
      </c>
      <c r="G217" t="inlineStr">
        <is>
          <t>2012-09-01</t>
        </is>
      </c>
      <c r="H217" t="inlineStr">
        <is>
          <t>2016-11-01</t>
        </is>
      </c>
      <c r="I217">
        <f>H217-G217</f>
        <v/>
      </c>
      <c r="K217" t="inlineStr">
        <is>
          <t>Asan Medical Center</t>
        </is>
      </c>
      <c r="L217" t="inlineStr">
        <is>
          <t>South Korea</t>
        </is>
      </c>
      <c r="M217" t="inlineStr">
        <is>
          <t>not industry</t>
        </is>
      </c>
      <c r="N217" t="inlineStr">
        <is>
          <t>n</t>
        </is>
      </c>
      <c r="S217" t="inlineStr">
        <is>
          <t>N/A</t>
        </is>
      </c>
      <c r="T217" t="inlineStr">
        <is>
          <t>unblinded</t>
        </is>
      </c>
      <c r="U217" t="inlineStr">
        <is>
          <t>singel-center RCT</t>
        </is>
      </c>
      <c r="V217" t="inlineStr">
        <is>
          <t>national RCT</t>
        </is>
      </c>
      <c r="X217" t="inlineStr">
        <is>
          <t>outpatient</t>
        </is>
      </c>
      <c r="Z217" t="inlineStr">
        <is>
          <t>Cancer</t>
        </is>
      </c>
      <c r="AA217" t="inlineStr">
        <is>
          <t>N/A</t>
        </is>
      </c>
      <c r="AB217" t="inlineStr">
        <is>
          <t>ALL</t>
        </is>
      </c>
      <c r="AD217" t="inlineStr">
        <is>
          <t xml:space="preserve">18 Years - </t>
        </is>
      </c>
      <c r="AE217" t="inlineStr">
        <is>
          <t>yes</t>
        </is>
      </c>
      <c r="AG217" t="inlineStr">
        <is>
          <t>no</t>
        </is>
      </c>
      <c r="AH217" t="inlineStr">
        <is>
          <t>no</t>
        </is>
      </c>
      <c r="AI217" t="inlineStr">
        <is>
          <t>no</t>
        </is>
      </c>
      <c r="AJ217" t="inlineStr">
        <is>
          <t>no</t>
        </is>
      </c>
      <c r="AK217" t="inlineStr">
        <is>
          <t>no</t>
        </is>
      </c>
      <c r="AL217" t="inlineStr">
        <is>
          <t>no</t>
        </is>
      </c>
      <c r="AM217" t="inlineStr">
        <is>
          <t>no</t>
        </is>
      </c>
      <c r="AN217" t="inlineStr">
        <is>
          <t>no</t>
        </is>
      </c>
      <c r="AO217" t="inlineStr">
        <is>
          <t>no</t>
        </is>
      </c>
      <c r="AP217" t="inlineStr">
        <is>
          <t>no</t>
        </is>
      </c>
      <c r="AQ217" t="inlineStr">
        <is>
          <t>no</t>
        </is>
      </c>
      <c r="AR217" t="inlineStr">
        <is>
          <t>no</t>
        </is>
      </c>
      <c r="AS217" t="inlineStr">
        <is>
          <t>no</t>
        </is>
      </c>
      <c r="AT217" t="inlineStr">
        <is>
          <t>no</t>
        </is>
      </c>
      <c r="AU217" t="inlineStr">
        <is>
          <t>no</t>
        </is>
      </c>
      <c r="AV217" t="inlineStr">
        <is>
          <t>yes</t>
        </is>
      </c>
    </row>
    <row r="218">
      <c r="A218" t="n">
        <v>216</v>
      </c>
      <c r="B218" t="inlineStr">
        <is>
          <t>NCT02655913</t>
        </is>
      </c>
      <c r="C218" t="inlineStr">
        <is>
          <t>2016-01-14</t>
        </is>
      </c>
      <c r="D218" t="inlineStr">
        <is>
          <t>completed</t>
        </is>
      </c>
      <c r="G218" t="inlineStr">
        <is>
          <t>2015-12-01</t>
        </is>
      </c>
      <c r="H218" t="inlineStr">
        <is>
          <t>2018-08-01</t>
        </is>
      </c>
      <c r="I218">
        <f>H218-G218</f>
        <v/>
      </c>
      <c r="K218" t="inlineStr">
        <is>
          <t>Clifford Hospital, Guangzhou, China</t>
        </is>
      </c>
      <c r="L218" t="inlineStr">
        <is>
          <t>China</t>
        </is>
      </c>
      <c r="M218" t="inlineStr">
        <is>
          <t>not industry</t>
        </is>
      </c>
      <c r="N218" t="inlineStr">
        <is>
          <t>n</t>
        </is>
      </c>
      <c r="S218" t="inlineStr">
        <is>
          <t>parallel RCT</t>
        </is>
      </c>
      <c r="T218" t="inlineStr">
        <is>
          <t>blinded</t>
        </is>
      </c>
      <c r="U218" t="inlineStr">
        <is>
          <t>singel-center RCT</t>
        </is>
      </c>
      <c r="V218" t="inlineStr">
        <is>
          <t>national RCT</t>
        </is>
      </c>
      <c r="W218" t="inlineStr">
        <is>
          <t>fully powered RCT</t>
        </is>
      </c>
      <c r="X218" t="inlineStr">
        <is>
          <t>outpatient</t>
        </is>
      </c>
      <c r="Y218" t="inlineStr">
        <is>
          <t>hospital</t>
        </is>
      </c>
      <c r="Z218" t="inlineStr">
        <is>
          <t>Cancer</t>
        </is>
      </c>
      <c r="AA218" t="inlineStr">
        <is>
          <t>N/A</t>
        </is>
      </c>
      <c r="AB218" t="inlineStr">
        <is>
          <t>ALL</t>
        </is>
      </c>
      <c r="AD218" t="inlineStr">
        <is>
          <t>18 Years - 70 Years</t>
        </is>
      </c>
      <c r="AE218" t="inlineStr">
        <is>
          <t>yes</t>
        </is>
      </c>
      <c r="AF218" t="inlineStr">
        <is>
          <t>no</t>
        </is>
      </c>
      <c r="AG218" s="39" t="inlineStr">
        <is>
          <t>yes</t>
        </is>
      </c>
      <c r="AH218" t="inlineStr">
        <is>
          <t>yes</t>
        </is>
      </c>
      <c r="AI218" t="inlineStr">
        <is>
          <t>no</t>
        </is>
      </c>
      <c r="AJ218" t="inlineStr">
        <is>
          <t>yes</t>
        </is>
      </c>
      <c r="AK218" t="inlineStr">
        <is>
          <t>no</t>
        </is>
      </c>
      <c r="AL218" t="inlineStr">
        <is>
          <t>no</t>
        </is>
      </c>
      <c r="AM218" t="inlineStr">
        <is>
          <t>no</t>
        </is>
      </c>
      <c r="AO218" t="inlineStr">
        <is>
          <t>no</t>
        </is>
      </c>
      <c r="AP218" t="inlineStr">
        <is>
          <t>no</t>
        </is>
      </c>
      <c r="AQ218" t="inlineStr">
        <is>
          <t>no</t>
        </is>
      </c>
      <c r="AR218" t="inlineStr">
        <is>
          <t>no</t>
        </is>
      </c>
      <c r="AS218" t="inlineStr">
        <is>
          <t>yes</t>
        </is>
      </c>
      <c r="AT218" t="inlineStr">
        <is>
          <t>no</t>
        </is>
      </c>
      <c r="AU218" t="inlineStr">
        <is>
          <t>no</t>
        </is>
      </c>
      <c r="AV218" t="inlineStr">
        <is>
          <t>yes</t>
        </is>
      </c>
    </row>
    <row r="219">
      <c r="A219" t="n">
        <v>217</v>
      </c>
      <c r="B219" t="inlineStr">
        <is>
          <t>NCT01697982</t>
        </is>
      </c>
      <c r="C219" t="inlineStr">
        <is>
          <t>2012-10-02</t>
        </is>
      </c>
      <c r="D219" t="inlineStr">
        <is>
          <t>completed</t>
        </is>
      </c>
      <c r="G219" t="inlineStr">
        <is>
          <t>2012-09-01</t>
        </is>
      </c>
      <c r="H219" t="inlineStr">
        <is>
          <t>2014-07-01</t>
        </is>
      </c>
      <c r="I219">
        <f>H219-G219</f>
        <v/>
      </c>
      <c r="K219" t="inlineStr">
        <is>
          <t>University of Alberta</t>
        </is>
      </c>
      <c r="L219" t="inlineStr">
        <is>
          <t>Canada</t>
        </is>
      </c>
      <c r="M219" t="inlineStr">
        <is>
          <t>not industry</t>
        </is>
      </c>
      <c r="N219" t="inlineStr">
        <is>
          <t>n</t>
        </is>
      </c>
      <c r="S219" t="inlineStr">
        <is>
          <t>parallel RCT</t>
        </is>
      </c>
      <c r="T219" t="inlineStr">
        <is>
          <t>unblinded</t>
        </is>
      </c>
      <c r="U219" t="inlineStr">
        <is>
          <t>singel-center RCT</t>
        </is>
      </c>
      <c r="V219" t="inlineStr">
        <is>
          <t>national RCT</t>
        </is>
      </c>
      <c r="W219" t="inlineStr">
        <is>
          <t>feasibility RCT</t>
        </is>
      </c>
      <c r="X219" t="inlineStr">
        <is>
          <t>outpatient</t>
        </is>
      </c>
      <c r="Y219" t="inlineStr">
        <is>
          <t>home care</t>
        </is>
      </c>
      <c r="Z219" t="inlineStr">
        <is>
          <t>non-cancer</t>
        </is>
      </c>
      <c r="AA219" t="inlineStr">
        <is>
          <t>N/A</t>
        </is>
      </c>
      <c r="AB219" t="inlineStr">
        <is>
          <t>ALL</t>
        </is>
      </c>
      <c r="AD219" t="inlineStr">
        <is>
          <t xml:space="preserve">18 Years - </t>
        </is>
      </c>
      <c r="AE219" t="inlineStr">
        <is>
          <t>no</t>
        </is>
      </c>
      <c r="AF219" t="inlineStr">
        <is>
          <t>no</t>
        </is>
      </c>
      <c r="AG219" t="inlineStr">
        <is>
          <t>no</t>
        </is>
      </c>
      <c r="AH219" t="inlineStr">
        <is>
          <t>no</t>
        </is>
      </c>
      <c r="AI219" t="inlineStr">
        <is>
          <t>yes</t>
        </is>
      </c>
      <c r="AJ219" t="inlineStr">
        <is>
          <t>no</t>
        </is>
      </c>
      <c r="AK219" t="inlineStr">
        <is>
          <t>no</t>
        </is>
      </c>
      <c r="AL219" t="inlineStr">
        <is>
          <t>no</t>
        </is>
      </c>
      <c r="AM219" t="inlineStr">
        <is>
          <t>no</t>
        </is>
      </c>
      <c r="AN219" t="inlineStr">
        <is>
          <t>no</t>
        </is>
      </c>
      <c r="AO219" t="inlineStr">
        <is>
          <t>no</t>
        </is>
      </c>
      <c r="AP219" t="inlineStr">
        <is>
          <t>no</t>
        </is>
      </c>
      <c r="AQ219" t="inlineStr">
        <is>
          <t>no</t>
        </is>
      </c>
      <c r="AR219" t="inlineStr">
        <is>
          <t>yes</t>
        </is>
      </c>
      <c r="AS219" t="inlineStr">
        <is>
          <t>yes</t>
        </is>
      </c>
      <c r="AT219" t="inlineStr">
        <is>
          <t>yes</t>
        </is>
      </c>
      <c r="AU219" t="inlineStr">
        <is>
          <t>no</t>
        </is>
      </c>
      <c r="AV219" t="inlineStr">
        <is>
          <t>yes</t>
        </is>
      </c>
    </row>
    <row r="220">
      <c r="A220" t="n">
        <v>218</v>
      </c>
      <c r="B220" t="inlineStr">
        <is>
          <t>NCT05566574</t>
        </is>
      </c>
      <c r="C220" t="inlineStr">
        <is>
          <t>2022-10-04</t>
        </is>
      </c>
      <c r="D220" t="inlineStr">
        <is>
          <t>active, not recruiting</t>
        </is>
      </c>
      <c r="G220" t="inlineStr">
        <is>
          <t>2022-09-30</t>
        </is>
      </c>
      <c r="H220" t="inlineStr">
        <is>
          <t>2026-09-30</t>
        </is>
      </c>
      <c r="I220">
        <f>H220-G220</f>
        <v/>
      </c>
      <c r="K220" t="inlineStr">
        <is>
          <t>Memorial Sloan Kettering Cancer Center</t>
        </is>
      </c>
      <c r="L220" t="inlineStr">
        <is>
          <t>United States</t>
        </is>
      </c>
      <c r="M220" t="inlineStr">
        <is>
          <t>not industry</t>
        </is>
      </c>
      <c r="N220" t="inlineStr">
        <is>
          <t>n</t>
        </is>
      </c>
      <c r="S220" t="inlineStr">
        <is>
          <t>parallel RCT</t>
        </is>
      </c>
      <c r="T220" t="inlineStr">
        <is>
          <t>unblinded</t>
        </is>
      </c>
      <c r="U220" t="inlineStr">
        <is>
          <t>multicenter RCT</t>
        </is>
      </c>
      <c r="V220" t="inlineStr">
        <is>
          <t>national RCT</t>
        </is>
      </c>
      <c r="W220" t="inlineStr">
        <is>
          <t>N/A</t>
        </is>
      </c>
      <c r="X220" t="inlineStr">
        <is>
          <t>outpatient</t>
        </is>
      </c>
      <c r="Y220" t="inlineStr">
        <is>
          <t>hospital</t>
        </is>
      </c>
      <c r="Z220" t="inlineStr">
        <is>
          <t>Cancer</t>
        </is>
      </c>
      <c r="AA220" t="inlineStr">
        <is>
          <t>N/A</t>
        </is>
      </c>
      <c r="AB220" t="inlineStr">
        <is>
          <t>ALL</t>
        </is>
      </c>
      <c r="AD220" t="inlineStr">
        <is>
          <t xml:space="preserve">18 Years - </t>
        </is>
      </c>
      <c r="AE220" t="inlineStr">
        <is>
          <t>yes</t>
        </is>
      </c>
      <c r="AF220" t="inlineStr">
        <is>
          <t>yes</t>
        </is>
      </c>
      <c r="AG220" t="inlineStr">
        <is>
          <t>no</t>
        </is>
      </c>
      <c r="AH220" t="inlineStr">
        <is>
          <t>no</t>
        </is>
      </c>
      <c r="AI220" t="inlineStr">
        <is>
          <t>no</t>
        </is>
      </c>
      <c r="AJ220" t="inlineStr">
        <is>
          <t>yes</t>
        </is>
      </c>
      <c r="AK220" t="inlineStr">
        <is>
          <t>no</t>
        </is>
      </c>
      <c r="AL220" t="inlineStr">
        <is>
          <t>no</t>
        </is>
      </c>
      <c r="AM220" t="inlineStr">
        <is>
          <t>no</t>
        </is>
      </c>
      <c r="AN220" t="inlineStr">
        <is>
          <t>no</t>
        </is>
      </c>
      <c r="AO220" t="inlineStr">
        <is>
          <t>no</t>
        </is>
      </c>
      <c r="AP220" t="inlineStr">
        <is>
          <t>no</t>
        </is>
      </c>
      <c r="AQ220" t="inlineStr">
        <is>
          <t>no</t>
        </is>
      </c>
      <c r="AR220" t="inlineStr">
        <is>
          <t>no</t>
        </is>
      </c>
      <c r="AS220" t="inlineStr">
        <is>
          <t>no</t>
        </is>
      </c>
      <c r="AT220" t="inlineStr">
        <is>
          <t>no</t>
        </is>
      </c>
      <c r="AU220" t="inlineStr">
        <is>
          <t>no</t>
        </is>
      </c>
      <c r="AV220" t="inlineStr">
        <is>
          <t>yes</t>
        </is>
      </c>
    </row>
    <row r="221">
      <c r="A221" t="n">
        <v>219</v>
      </c>
      <c r="B221" t="inlineStr">
        <is>
          <t>NCT03640143</t>
        </is>
      </c>
      <c r="C221" t="inlineStr">
        <is>
          <t>2018-08-21</t>
        </is>
      </c>
      <c r="D221" t="inlineStr">
        <is>
          <t>not yet recruiting</t>
        </is>
      </c>
      <c r="G221" t="inlineStr">
        <is>
          <t>2018-11-01</t>
        </is>
      </c>
      <c r="H221" t="inlineStr">
        <is>
          <t>2026-12-01</t>
        </is>
      </c>
      <c r="I221">
        <f>H221-G221</f>
        <v/>
      </c>
      <c r="K221" t="inlineStr">
        <is>
          <t>Assistance Publique Hopitaux De Marseille</t>
        </is>
      </c>
      <c r="L221" t="inlineStr">
        <is>
          <t>France</t>
        </is>
      </c>
      <c r="M221" t="inlineStr">
        <is>
          <t>not industry</t>
        </is>
      </c>
      <c r="N221" t="inlineStr">
        <is>
          <t>n</t>
        </is>
      </c>
      <c r="S221" t="inlineStr">
        <is>
          <t>N/A</t>
        </is>
      </c>
      <c r="T221" t="inlineStr">
        <is>
          <t>unblinded</t>
        </is>
      </c>
      <c r="U221" t="inlineStr">
        <is>
          <t>singel-center RCT</t>
        </is>
      </c>
      <c r="V221" t="inlineStr">
        <is>
          <t>national RCT</t>
        </is>
      </c>
      <c r="W221" t="inlineStr">
        <is>
          <t>N/A</t>
        </is>
      </c>
      <c r="X221" t="inlineStr">
        <is>
          <t>outpatient</t>
        </is>
      </c>
      <c r="Y221" t="inlineStr">
        <is>
          <t>other</t>
        </is>
      </c>
      <c r="Z221" t="inlineStr">
        <is>
          <t>non-cancer</t>
        </is>
      </c>
      <c r="AA221" t="inlineStr">
        <is>
          <t>N/A</t>
        </is>
      </c>
      <c r="AB221" t="inlineStr">
        <is>
          <t>ALL</t>
        </is>
      </c>
      <c r="AD221" t="inlineStr">
        <is>
          <t xml:space="preserve"> - 18 Years</t>
        </is>
      </c>
      <c r="AE221" t="inlineStr">
        <is>
          <t>no</t>
        </is>
      </c>
      <c r="AF221" t="inlineStr">
        <is>
          <t>no</t>
        </is>
      </c>
      <c r="AG221" t="inlineStr">
        <is>
          <t>no</t>
        </is>
      </c>
      <c r="AH221" t="inlineStr">
        <is>
          <t>no</t>
        </is>
      </c>
      <c r="AI221" t="inlineStr">
        <is>
          <t>no</t>
        </is>
      </c>
      <c r="AJ221" t="inlineStr">
        <is>
          <t>no</t>
        </is>
      </c>
      <c r="AK221" t="inlineStr">
        <is>
          <t>no</t>
        </is>
      </c>
      <c r="AL221" t="inlineStr">
        <is>
          <t>no</t>
        </is>
      </c>
      <c r="AM221" t="inlineStr">
        <is>
          <t>no</t>
        </is>
      </c>
      <c r="AN221" t="inlineStr">
        <is>
          <t>no</t>
        </is>
      </c>
      <c r="AO221" t="inlineStr">
        <is>
          <t>no</t>
        </is>
      </c>
      <c r="AP221" t="inlineStr">
        <is>
          <t>no</t>
        </is>
      </c>
      <c r="AR221" t="inlineStr">
        <is>
          <t>no</t>
        </is>
      </c>
      <c r="AS221" t="inlineStr">
        <is>
          <t>no</t>
        </is>
      </c>
      <c r="AT221" t="inlineStr">
        <is>
          <t>no</t>
        </is>
      </c>
      <c r="AU221" t="inlineStr">
        <is>
          <t>no</t>
        </is>
      </c>
      <c r="AV221" t="inlineStr">
        <is>
          <t>yes</t>
        </is>
      </c>
    </row>
    <row r="222">
      <c r="A222" t="n">
        <v>220</v>
      </c>
      <c r="B222" t="inlineStr">
        <is>
          <t>NCT04809740</t>
        </is>
      </c>
      <c r="C222" t="inlineStr">
        <is>
          <t>2021-03-22</t>
        </is>
      </c>
      <c r="D222" t="inlineStr">
        <is>
          <t>completed</t>
        </is>
      </c>
      <c r="G222" t="inlineStr">
        <is>
          <t>2021-05-04</t>
        </is>
      </c>
      <c r="H222" t="inlineStr">
        <is>
          <t>2026-01-31</t>
        </is>
      </c>
      <c r="I222">
        <f>H222-G222</f>
        <v/>
      </c>
      <c r="K222" t="inlineStr">
        <is>
          <t>University of Alabama at Birmingham</t>
        </is>
      </c>
      <c r="L222" t="inlineStr">
        <is>
          <t>United States</t>
        </is>
      </c>
      <c r="M222" t="inlineStr">
        <is>
          <t>not industry</t>
        </is>
      </c>
      <c r="N222" t="inlineStr">
        <is>
          <t>n</t>
        </is>
      </c>
      <c r="S222" t="inlineStr">
        <is>
          <t>N/A</t>
        </is>
      </c>
      <c r="T222" t="inlineStr">
        <is>
          <t>unblinded</t>
        </is>
      </c>
      <c r="U222" t="inlineStr">
        <is>
          <t>singel-center RCT</t>
        </is>
      </c>
      <c r="V222" t="inlineStr">
        <is>
          <t>national RCT</t>
        </is>
      </c>
      <c r="W222" t="inlineStr">
        <is>
          <t>N/A</t>
        </is>
      </c>
      <c r="X222" t="inlineStr">
        <is>
          <t>outpatient</t>
        </is>
      </c>
      <c r="Y222" t="inlineStr">
        <is>
          <t>other</t>
        </is>
      </c>
      <c r="Z222" t="inlineStr">
        <is>
          <t>Cancer</t>
        </is>
      </c>
      <c r="AA222" t="inlineStr">
        <is>
          <t>N/A</t>
        </is>
      </c>
      <c r="AB222" t="inlineStr">
        <is>
          <t>ALL</t>
        </is>
      </c>
      <c r="AD222" t="inlineStr">
        <is>
          <t xml:space="preserve">18 Years - </t>
        </is>
      </c>
      <c r="AE222" t="inlineStr">
        <is>
          <t>no</t>
        </is>
      </c>
      <c r="AF222" t="inlineStr">
        <is>
          <t>no</t>
        </is>
      </c>
      <c r="AG222" t="inlineStr">
        <is>
          <t>no</t>
        </is>
      </c>
      <c r="AH222" t="inlineStr">
        <is>
          <t>no</t>
        </is>
      </c>
      <c r="AI222" t="inlineStr">
        <is>
          <t>no</t>
        </is>
      </c>
      <c r="AJ222" t="inlineStr">
        <is>
          <t>no</t>
        </is>
      </c>
      <c r="AK222" t="inlineStr">
        <is>
          <t>no</t>
        </is>
      </c>
      <c r="AL222" t="inlineStr">
        <is>
          <t>no</t>
        </is>
      </c>
      <c r="AM222" t="inlineStr">
        <is>
          <t>no</t>
        </is>
      </c>
      <c r="AN222" t="inlineStr">
        <is>
          <t>no</t>
        </is>
      </c>
      <c r="AO222" t="inlineStr">
        <is>
          <t>no</t>
        </is>
      </c>
      <c r="AP222" t="inlineStr">
        <is>
          <t>yes</t>
        </is>
      </c>
      <c r="AQ222" t="inlineStr">
        <is>
          <t>no</t>
        </is>
      </c>
      <c r="AR222" t="inlineStr">
        <is>
          <t>yes</t>
        </is>
      </c>
      <c r="AS222" t="inlineStr">
        <is>
          <t>no</t>
        </is>
      </c>
      <c r="AT222" t="inlineStr">
        <is>
          <t>no</t>
        </is>
      </c>
      <c r="AU222" t="inlineStr">
        <is>
          <t>yes</t>
        </is>
      </c>
      <c r="AV222" t="inlineStr">
        <is>
          <t>yes</t>
        </is>
      </c>
    </row>
    <row r="223">
      <c r="A223" t="n">
        <v>221</v>
      </c>
      <c r="B223" t="inlineStr">
        <is>
          <t>NCT06818994</t>
        </is>
      </c>
      <c r="C223" t="inlineStr">
        <is>
          <t>2025-02-11</t>
        </is>
      </c>
      <c r="D223" t="inlineStr">
        <is>
          <t>recruiting</t>
        </is>
      </c>
      <c r="G223" t="inlineStr">
        <is>
          <t>2026-04-01</t>
        </is>
      </c>
      <c r="H223" t="inlineStr">
        <is>
          <t>2027-06-01</t>
        </is>
      </c>
      <c r="I223">
        <f>H223-G223</f>
        <v/>
      </c>
      <c r="K223" t="inlineStr">
        <is>
          <t>Gustavo Vazquez</t>
        </is>
      </c>
      <c r="L223" t="inlineStr">
        <is>
          <t>Canada</t>
        </is>
      </c>
      <c r="M223" t="inlineStr">
        <is>
          <t>not industry</t>
        </is>
      </c>
      <c r="N223" t="inlineStr">
        <is>
          <t>n</t>
        </is>
      </c>
      <c r="S223" t="inlineStr">
        <is>
          <t>N/A</t>
        </is>
      </c>
      <c r="T223" t="inlineStr">
        <is>
          <t>unblinded</t>
        </is>
      </c>
      <c r="U223" t="inlineStr">
        <is>
          <t>singel-center RCT</t>
        </is>
      </c>
      <c r="V223" t="inlineStr">
        <is>
          <t>national RCT</t>
        </is>
      </c>
      <c r="W223" t="inlineStr">
        <is>
          <t>feasibility RCT</t>
        </is>
      </c>
      <c r="X223" t="inlineStr">
        <is>
          <t>outpatient</t>
        </is>
      </c>
      <c r="Y223" t="inlineStr">
        <is>
          <t>other</t>
        </is>
      </c>
      <c r="Z223" t="inlineStr">
        <is>
          <t>Cancer</t>
        </is>
      </c>
      <c r="AA223" t="inlineStr">
        <is>
          <t>N/A</t>
        </is>
      </c>
      <c r="AB223" t="inlineStr">
        <is>
          <t>ALL</t>
        </is>
      </c>
      <c r="AD223" t="inlineStr">
        <is>
          <t>18 Years - 70 Years</t>
        </is>
      </c>
      <c r="AE223" t="inlineStr">
        <is>
          <t>yes</t>
        </is>
      </c>
      <c r="AF223" t="inlineStr">
        <is>
          <t>no</t>
        </is>
      </c>
      <c r="AG223" t="inlineStr">
        <is>
          <t>no</t>
        </is>
      </c>
      <c r="AH223" t="inlineStr">
        <is>
          <t>no</t>
        </is>
      </c>
      <c r="AI223" t="inlineStr">
        <is>
          <t>yes</t>
        </is>
      </c>
      <c r="AJ223" t="inlineStr">
        <is>
          <t>yes</t>
        </is>
      </c>
      <c r="AK223" t="inlineStr">
        <is>
          <t>no</t>
        </is>
      </c>
      <c r="AL223" t="inlineStr">
        <is>
          <t>no</t>
        </is>
      </c>
      <c r="AM223" t="inlineStr">
        <is>
          <t>no</t>
        </is>
      </c>
      <c r="AN223" t="inlineStr">
        <is>
          <t>no</t>
        </is>
      </c>
      <c r="AO223" t="inlineStr">
        <is>
          <t>no</t>
        </is>
      </c>
      <c r="AP223" t="inlineStr">
        <is>
          <t>no</t>
        </is>
      </c>
      <c r="AQ223" t="inlineStr">
        <is>
          <t>no</t>
        </is>
      </c>
      <c r="AR223" t="inlineStr">
        <is>
          <t>yes</t>
        </is>
      </c>
      <c r="AS223" t="inlineStr">
        <is>
          <t>no</t>
        </is>
      </c>
      <c r="AT223" t="inlineStr">
        <is>
          <t>yes</t>
        </is>
      </c>
      <c r="AU223" t="inlineStr">
        <is>
          <t>no</t>
        </is>
      </c>
      <c r="AV223" t="inlineStr">
        <is>
          <t>yes</t>
        </is>
      </c>
    </row>
    <row r="224">
      <c r="A224" t="n">
        <v>222</v>
      </c>
      <c r="B224" t="inlineStr">
        <is>
          <t>NCT07216404</t>
        </is>
      </c>
      <c r="C224" t="inlineStr">
        <is>
          <t>2025-10-14</t>
        </is>
      </c>
      <c r="D224" t="inlineStr">
        <is>
          <t>recruiting</t>
        </is>
      </c>
      <c r="G224" t="inlineStr">
        <is>
          <t>2026-04-15</t>
        </is>
      </c>
      <c r="H224" t="inlineStr">
        <is>
          <t>2027-10-31</t>
        </is>
      </c>
      <c r="I224">
        <f>H224-G224</f>
        <v/>
      </c>
      <c r="K224" t="inlineStr">
        <is>
          <t>Alan Davis</t>
        </is>
      </c>
      <c r="L224" t="inlineStr">
        <is>
          <t>United States</t>
        </is>
      </c>
      <c r="M224" t="inlineStr">
        <is>
          <t>not industry</t>
        </is>
      </c>
      <c r="N224" t="inlineStr">
        <is>
          <t>n</t>
        </is>
      </c>
      <c r="S224" t="inlineStr">
        <is>
          <t>N/A</t>
        </is>
      </c>
      <c r="T224" t="inlineStr">
        <is>
          <t>unblinded</t>
        </is>
      </c>
      <c r="U224" t="inlineStr">
        <is>
          <t>singel-center RCT</t>
        </is>
      </c>
      <c r="V224" t="inlineStr">
        <is>
          <t>national RCT</t>
        </is>
      </c>
      <c r="W224" t="inlineStr">
        <is>
          <t>feasibility RCT</t>
        </is>
      </c>
      <c r="X224" t="inlineStr">
        <is>
          <t>outpatient</t>
        </is>
      </c>
      <c r="Y224" t="inlineStr">
        <is>
          <t>other</t>
        </is>
      </c>
      <c r="Z224" t="inlineStr">
        <is>
          <t>Cancer</t>
        </is>
      </c>
      <c r="AA224" t="inlineStr">
        <is>
          <t>N/A</t>
        </is>
      </c>
      <c r="AB224" t="inlineStr">
        <is>
          <t>ALL</t>
        </is>
      </c>
      <c r="AD224" t="inlineStr">
        <is>
          <t xml:space="preserve">18 Years - </t>
        </is>
      </c>
      <c r="AE224" t="inlineStr">
        <is>
          <t>yes</t>
        </is>
      </c>
      <c r="AF224" t="inlineStr">
        <is>
          <t>no</t>
        </is>
      </c>
      <c r="AG224" t="inlineStr">
        <is>
          <t>no</t>
        </is>
      </c>
      <c r="AH224" t="inlineStr">
        <is>
          <t>no</t>
        </is>
      </c>
      <c r="AI224" t="inlineStr">
        <is>
          <t>yes</t>
        </is>
      </c>
      <c r="AJ224" t="inlineStr">
        <is>
          <t>yes</t>
        </is>
      </c>
      <c r="AK224" t="inlineStr">
        <is>
          <t>no</t>
        </is>
      </c>
      <c r="AL224" t="inlineStr">
        <is>
          <t>no</t>
        </is>
      </c>
      <c r="AM224" t="inlineStr">
        <is>
          <t>no</t>
        </is>
      </c>
      <c r="AN224" t="inlineStr">
        <is>
          <t>no</t>
        </is>
      </c>
      <c r="AO224" t="inlineStr">
        <is>
          <t>no</t>
        </is>
      </c>
      <c r="AP224" t="inlineStr">
        <is>
          <t>no</t>
        </is>
      </c>
      <c r="AQ224" t="inlineStr">
        <is>
          <t>no</t>
        </is>
      </c>
      <c r="AR224" t="inlineStr">
        <is>
          <t>yes</t>
        </is>
      </c>
      <c r="AS224" t="inlineStr">
        <is>
          <t>yes</t>
        </is>
      </c>
      <c r="AT224" t="inlineStr">
        <is>
          <t>yes</t>
        </is>
      </c>
      <c r="AU224" t="inlineStr">
        <is>
          <t>no</t>
        </is>
      </c>
      <c r="AV224" t="inlineStr">
        <is>
          <t>yes</t>
        </is>
      </c>
    </row>
    <row r="225">
      <c r="A225" t="n">
        <v>223</v>
      </c>
      <c r="B225" t="inlineStr">
        <is>
          <t>NCT05403086</t>
        </is>
      </c>
      <c r="C225" t="inlineStr">
        <is>
          <t>2022-06-03</t>
        </is>
      </c>
      <c r="D225" t="inlineStr">
        <is>
          <t>recruiting</t>
        </is>
      </c>
      <c r="G225" t="inlineStr">
        <is>
          <t>2025-01-19</t>
        </is>
      </c>
      <c r="H225" t="inlineStr">
        <is>
          <t>2027-12-31</t>
        </is>
      </c>
      <c r="I225">
        <f>H225-G225</f>
        <v/>
      </c>
      <c r="K225" t="inlineStr">
        <is>
          <t>Charles S. Grob, M.D.</t>
        </is>
      </c>
      <c r="L225" t="inlineStr">
        <is>
          <t>United States</t>
        </is>
      </c>
      <c r="M225" t="inlineStr">
        <is>
          <t>not industry</t>
        </is>
      </c>
      <c r="N225" t="inlineStr">
        <is>
          <t>n</t>
        </is>
      </c>
      <c r="S225" t="inlineStr">
        <is>
          <t>parallel RCT</t>
        </is>
      </c>
      <c r="T225" t="inlineStr">
        <is>
          <t>blinded</t>
        </is>
      </c>
      <c r="U225" t="inlineStr">
        <is>
          <t>multicenter RCT</t>
        </is>
      </c>
      <c r="V225" t="inlineStr">
        <is>
          <t>national RCT</t>
        </is>
      </c>
      <c r="W225" t="inlineStr">
        <is>
          <t>fully powered RCT</t>
        </is>
      </c>
      <c r="X225" t="inlineStr">
        <is>
          <t>outpatient</t>
        </is>
      </c>
      <c r="Y225" t="inlineStr">
        <is>
          <t>other</t>
        </is>
      </c>
      <c r="Z225" t="inlineStr">
        <is>
          <t>non-cancer</t>
        </is>
      </c>
      <c r="AA225" t="inlineStr">
        <is>
          <t>N/A</t>
        </is>
      </c>
      <c r="AB225" t="inlineStr">
        <is>
          <t>ALL</t>
        </is>
      </c>
      <c r="AD225" t="inlineStr">
        <is>
          <t xml:space="preserve">18 Years - </t>
        </is>
      </c>
      <c r="AE225" t="inlineStr">
        <is>
          <t>yes</t>
        </is>
      </c>
      <c r="AF225" t="inlineStr">
        <is>
          <t>no</t>
        </is>
      </c>
      <c r="AG225" t="inlineStr">
        <is>
          <t>no</t>
        </is>
      </c>
      <c r="AH225" t="inlineStr">
        <is>
          <t>no</t>
        </is>
      </c>
      <c r="AI225" t="inlineStr">
        <is>
          <t>yes</t>
        </is>
      </c>
      <c r="AJ225" t="inlineStr">
        <is>
          <t>yes</t>
        </is>
      </c>
      <c r="AK225" t="inlineStr">
        <is>
          <t>no</t>
        </is>
      </c>
      <c r="AL225" t="inlineStr">
        <is>
          <t>no</t>
        </is>
      </c>
      <c r="AM225" t="inlineStr">
        <is>
          <t>no</t>
        </is>
      </c>
      <c r="AN225" t="inlineStr">
        <is>
          <t>no</t>
        </is>
      </c>
      <c r="AO225" t="inlineStr">
        <is>
          <t>no</t>
        </is>
      </c>
      <c r="AP225" t="inlineStr">
        <is>
          <t>no</t>
        </is>
      </c>
      <c r="AQ225" t="inlineStr">
        <is>
          <t>no</t>
        </is>
      </c>
      <c r="AR225" t="inlineStr">
        <is>
          <t>yes</t>
        </is>
      </c>
      <c r="AS225" t="inlineStr">
        <is>
          <t>yes</t>
        </is>
      </c>
      <c r="AT225" t="inlineStr">
        <is>
          <t>yes</t>
        </is>
      </c>
      <c r="AU225" t="inlineStr">
        <is>
          <t>no</t>
        </is>
      </c>
      <c r="AV225" t="inlineStr">
        <is>
          <t>no</t>
        </is>
      </c>
    </row>
    <row r="226">
      <c r="A226" t="n">
        <v>224</v>
      </c>
      <c r="B226" t="inlineStr">
        <is>
          <t>NCT06827054</t>
        </is>
      </c>
      <c r="C226" t="inlineStr">
        <is>
          <t>2025-02-14</t>
        </is>
      </c>
      <c r="D226" t="inlineStr">
        <is>
          <t>not yet recruiting</t>
        </is>
      </c>
      <c r="G226" t="inlineStr">
        <is>
          <t>2026-05-15</t>
        </is>
      </c>
      <c r="H226" t="inlineStr">
        <is>
          <t>2027-05-05</t>
        </is>
      </c>
      <c r="I226">
        <f>H226-G226</f>
        <v/>
      </c>
      <c r="K226" t="inlineStr">
        <is>
          <t>Roswell Park Cancer Institute</t>
        </is>
      </c>
      <c r="L226" t="inlineStr">
        <is>
          <t>United States</t>
        </is>
      </c>
      <c r="M226" t="inlineStr">
        <is>
          <t>not industry</t>
        </is>
      </c>
      <c r="N226" t="inlineStr">
        <is>
          <t>n</t>
        </is>
      </c>
      <c r="S226" t="inlineStr">
        <is>
          <t>N/A</t>
        </is>
      </c>
      <c r="T226" t="inlineStr">
        <is>
          <t>unblinded</t>
        </is>
      </c>
      <c r="U226" t="inlineStr">
        <is>
          <t>singel-center RCT</t>
        </is>
      </c>
      <c r="V226" t="inlineStr">
        <is>
          <t>national RCT</t>
        </is>
      </c>
      <c r="W226" t="inlineStr">
        <is>
          <t>feasibility RCT</t>
        </is>
      </c>
      <c r="X226" t="inlineStr">
        <is>
          <t>outpatient</t>
        </is>
      </c>
      <c r="Y226" t="inlineStr">
        <is>
          <t>other</t>
        </is>
      </c>
      <c r="Z226" t="inlineStr">
        <is>
          <t>Cancer</t>
        </is>
      </c>
      <c r="AA226" t="inlineStr">
        <is>
          <t>N/A</t>
        </is>
      </c>
      <c r="AB226" t="inlineStr">
        <is>
          <t>ALL</t>
        </is>
      </c>
      <c r="AD226" t="inlineStr">
        <is>
          <t>18 Years - 75 Years</t>
        </is>
      </c>
      <c r="AE226" t="inlineStr">
        <is>
          <t>yes</t>
        </is>
      </c>
      <c r="AF226" t="inlineStr">
        <is>
          <t>no</t>
        </is>
      </c>
      <c r="AG226" t="inlineStr">
        <is>
          <t>no</t>
        </is>
      </c>
      <c r="AH226" t="inlineStr">
        <is>
          <t>no</t>
        </is>
      </c>
      <c r="AI226" t="inlineStr">
        <is>
          <t>yes</t>
        </is>
      </c>
      <c r="AJ226" t="inlineStr">
        <is>
          <t>yes</t>
        </is>
      </c>
      <c r="AK226" t="inlineStr">
        <is>
          <t>no</t>
        </is>
      </c>
      <c r="AL226" t="inlineStr">
        <is>
          <t>no</t>
        </is>
      </c>
      <c r="AM226" t="inlineStr">
        <is>
          <t>no</t>
        </is>
      </c>
      <c r="AN226" t="inlineStr">
        <is>
          <t>no</t>
        </is>
      </c>
      <c r="AO226" t="inlineStr">
        <is>
          <t>no</t>
        </is>
      </c>
      <c r="AP226" t="inlineStr">
        <is>
          <t>no</t>
        </is>
      </c>
      <c r="AQ226" t="inlineStr">
        <is>
          <t>no</t>
        </is>
      </c>
      <c r="AR226" t="inlineStr">
        <is>
          <t>yes</t>
        </is>
      </c>
      <c r="AS226" t="inlineStr">
        <is>
          <t>no</t>
        </is>
      </c>
      <c r="AT226" t="inlineStr">
        <is>
          <t>no</t>
        </is>
      </c>
      <c r="AU226" t="inlineStr">
        <is>
          <t>no</t>
        </is>
      </c>
      <c r="AV226" t="inlineStr">
        <is>
          <t>yes</t>
        </is>
      </c>
    </row>
    <row r="227">
      <c r="A227" t="n">
        <v>225</v>
      </c>
      <c r="B227" t="inlineStr">
        <is>
          <t>NCT07063862</t>
        </is>
      </c>
      <c r="C227" t="inlineStr">
        <is>
          <t>2025-07-14</t>
        </is>
      </c>
      <c r="D227" t="inlineStr">
        <is>
          <t>recruiting</t>
        </is>
      </c>
      <c r="G227" t="inlineStr">
        <is>
          <t>2026-01-01</t>
        </is>
      </c>
      <c r="H227" t="inlineStr">
        <is>
          <t>2027-09-01</t>
        </is>
      </c>
      <c r="I227">
        <f>H227-G227</f>
        <v/>
      </c>
      <c r="K227" t="inlineStr">
        <is>
          <t>Bruyère Health Research Institute.</t>
        </is>
      </c>
      <c r="L227" t="inlineStr">
        <is>
          <t>Canada</t>
        </is>
      </c>
      <c r="M227" t="inlineStr">
        <is>
          <t>not industry</t>
        </is>
      </c>
      <c r="N227" t="inlineStr">
        <is>
          <t>n</t>
        </is>
      </c>
      <c r="S227" t="inlineStr">
        <is>
          <t>parallel RCT</t>
        </is>
      </c>
      <c r="T227" t="inlineStr">
        <is>
          <t>blinded</t>
        </is>
      </c>
      <c r="U227" t="inlineStr">
        <is>
          <t>multicenter RCT</t>
        </is>
      </c>
      <c r="V227" t="inlineStr">
        <is>
          <t>national RCT</t>
        </is>
      </c>
      <c r="W227" t="inlineStr">
        <is>
          <t>fully powered RCT</t>
        </is>
      </c>
      <c r="X227" t="inlineStr">
        <is>
          <t>mixed</t>
        </is>
      </c>
      <c r="Y227" t="inlineStr">
        <is>
          <t>other</t>
        </is>
      </c>
      <c r="Z227" t="inlineStr">
        <is>
          <t>non-cancer</t>
        </is>
      </c>
      <c r="AA227" t="inlineStr">
        <is>
          <t>N/A</t>
        </is>
      </c>
      <c r="AB227" t="inlineStr">
        <is>
          <t>ALL</t>
        </is>
      </c>
      <c r="AD227" t="inlineStr">
        <is>
          <t xml:space="preserve">18 Years - </t>
        </is>
      </c>
      <c r="AE227" t="inlineStr">
        <is>
          <t>yes</t>
        </is>
      </c>
      <c r="AF227" t="inlineStr">
        <is>
          <t>no</t>
        </is>
      </c>
      <c r="AG227" t="inlineStr">
        <is>
          <t>no</t>
        </is>
      </c>
      <c r="AH227" t="inlineStr">
        <is>
          <t>no</t>
        </is>
      </c>
      <c r="AI227" t="inlineStr">
        <is>
          <t>no</t>
        </is>
      </c>
      <c r="AJ227" t="inlineStr">
        <is>
          <t>no</t>
        </is>
      </c>
      <c r="AK227" t="inlineStr">
        <is>
          <t>no</t>
        </is>
      </c>
      <c r="AL227" t="inlineStr">
        <is>
          <t>no</t>
        </is>
      </c>
      <c r="AM227" t="inlineStr">
        <is>
          <t>no</t>
        </is>
      </c>
      <c r="AN227" t="inlineStr">
        <is>
          <t>no</t>
        </is>
      </c>
      <c r="AO227" t="inlineStr">
        <is>
          <t>no</t>
        </is>
      </c>
      <c r="AP227" t="inlineStr">
        <is>
          <t>no</t>
        </is>
      </c>
      <c r="AQ227" t="inlineStr">
        <is>
          <t>no</t>
        </is>
      </c>
      <c r="AR227" t="inlineStr">
        <is>
          <t>yes</t>
        </is>
      </c>
      <c r="AS227" t="inlineStr">
        <is>
          <t>yes</t>
        </is>
      </c>
      <c r="AT227" t="inlineStr">
        <is>
          <t>yes</t>
        </is>
      </c>
      <c r="AU227" t="inlineStr">
        <is>
          <t>no</t>
        </is>
      </c>
      <c r="AV227" t="inlineStr">
        <is>
          <t>yes</t>
        </is>
      </c>
    </row>
    <row r="228">
      <c r="A228" t="n">
        <v>226</v>
      </c>
      <c r="B228" t="inlineStr">
        <is>
          <t>NCT06782724</t>
        </is>
      </c>
      <c r="C228" t="inlineStr">
        <is>
          <t>2025-01-20</t>
        </is>
      </c>
      <c r="D228" t="inlineStr">
        <is>
          <t>not yet recruiting</t>
        </is>
      </c>
      <c r="G228" t="inlineStr">
        <is>
          <t>2025-03-01</t>
        </is>
      </c>
      <c r="H228" t="inlineStr">
        <is>
          <t>2028-01-01</t>
        </is>
      </c>
      <c r="I228">
        <f>H228-G228</f>
        <v/>
      </c>
      <c r="K228" t="inlineStr">
        <is>
          <t>University Medical Center Groningen</t>
        </is>
      </c>
      <c r="M228" t="inlineStr">
        <is>
          <t>not industry</t>
        </is>
      </c>
      <c r="N228" t="inlineStr">
        <is>
          <t>n</t>
        </is>
      </c>
      <c r="S228" t="inlineStr">
        <is>
          <t>parallel RCT</t>
        </is>
      </c>
      <c r="T228" t="inlineStr">
        <is>
          <t>blinded</t>
        </is>
      </c>
      <c r="W228" t="inlineStr">
        <is>
          <t>fully powered RCT</t>
        </is>
      </c>
      <c r="X228" t="inlineStr">
        <is>
          <t>outpatient</t>
        </is>
      </c>
      <c r="Y228" t="inlineStr">
        <is>
          <t>other</t>
        </is>
      </c>
      <c r="Z228" t="inlineStr">
        <is>
          <t>non-cancer</t>
        </is>
      </c>
      <c r="AA228" t="inlineStr">
        <is>
          <t>N/A</t>
        </is>
      </c>
      <c r="AB228" t="inlineStr">
        <is>
          <t>ALL</t>
        </is>
      </c>
      <c r="AD228" t="inlineStr">
        <is>
          <t xml:space="preserve">18 Years - </t>
        </is>
      </c>
      <c r="AE228" t="inlineStr">
        <is>
          <t>yes</t>
        </is>
      </c>
      <c r="AF228" t="inlineStr">
        <is>
          <t>no</t>
        </is>
      </c>
      <c r="AG228" t="inlineStr">
        <is>
          <t>no</t>
        </is>
      </c>
      <c r="AH228" t="inlineStr">
        <is>
          <t>no</t>
        </is>
      </c>
      <c r="AI228" t="inlineStr">
        <is>
          <t>yes</t>
        </is>
      </c>
      <c r="AJ228" t="inlineStr">
        <is>
          <t>yes</t>
        </is>
      </c>
      <c r="AK228" t="inlineStr">
        <is>
          <t>no</t>
        </is>
      </c>
      <c r="AL228" t="inlineStr">
        <is>
          <t>no</t>
        </is>
      </c>
      <c r="AM228" t="inlineStr">
        <is>
          <t>no</t>
        </is>
      </c>
      <c r="AN228" t="inlineStr">
        <is>
          <t>no</t>
        </is>
      </c>
      <c r="AO228" t="inlineStr">
        <is>
          <t>no</t>
        </is>
      </c>
      <c r="AP228" t="inlineStr">
        <is>
          <t>no</t>
        </is>
      </c>
      <c r="AQ228" t="inlineStr">
        <is>
          <t>no</t>
        </is>
      </c>
      <c r="AR228" t="inlineStr">
        <is>
          <t>yes</t>
        </is>
      </c>
      <c r="AS228" t="inlineStr">
        <is>
          <t>yes</t>
        </is>
      </c>
      <c r="AT228" t="inlineStr">
        <is>
          <t>yes</t>
        </is>
      </c>
      <c r="AU228" t="inlineStr">
        <is>
          <t>yes</t>
        </is>
      </c>
      <c r="AV228" t="inlineStr">
        <is>
          <t>yes</t>
        </is>
      </c>
    </row>
    <row r="229">
      <c r="A229" t="n">
        <v>227</v>
      </c>
      <c r="B229" t="inlineStr">
        <is>
          <t>NCT04754061</t>
        </is>
      </c>
      <c r="C229" t="inlineStr">
        <is>
          <t>2021-02-15</t>
        </is>
      </c>
      <c r="D229" t="inlineStr">
        <is>
          <t>recruiting</t>
        </is>
      </c>
      <c r="G229" t="inlineStr">
        <is>
          <t>2024-01-08</t>
        </is>
      </c>
      <c r="H229" t="inlineStr">
        <is>
          <t>2025-06-01</t>
        </is>
      </c>
      <c r="I229">
        <f>H229-G229</f>
        <v/>
      </c>
      <c r="K229" t="inlineStr">
        <is>
          <t>Ottawa Hospital Research Institute</t>
        </is>
      </c>
      <c r="L229" t="inlineStr">
        <is>
          <t>Canada</t>
        </is>
      </c>
      <c r="M229" t="inlineStr">
        <is>
          <t>not industry</t>
        </is>
      </c>
      <c r="N229" t="inlineStr">
        <is>
          <t>n</t>
        </is>
      </c>
      <c r="S229" t="inlineStr">
        <is>
          <t>N/A</t>
        </is>
      </c>
      <c r="T229" t="inlineStr">
        <is>
          <t>unblinded</t>
        </is>
      </c>
      <c r="U229" t="inlineStr">
        <is>
          <t>multicenter RCT</t>
        </is>
      </c>
      <c r="V229" t="inlineStr">
        <is>
          <t>national RCT</t>
        </is>
      </c>
      <c r="W229" t="inlineStr">
        <is>
          <t>feasibility RCT</t>
        </is>
      </c>
      <c r="X229" t="inlineStr">
        <is>
          <t>mixed</t>
        </is>
      </c>
      <c r="Y229" t="inlineStr">
        <is>
          <t>other</t>
        </is>
      </c>
      <c r="Z229" t="inlineStr">
        <is>
          <t>non-cancer</t>
        </is>
      </c>
      <c r="AA229" t="inlineStr">
        <is>
          <t>early palliative care</t>
        </is>
      </c>
      <c r="AB229" t="inlineStr">
        <is>
          <t>ALL</t>
        </is>
      </c>
      <c r="AD229" t="inlineStr">
        <is>
          <t xml:space="preserve">18 Years - </t>
        </is>
      </c>
      <c r="AE229" t="inlineStr">
        <is>
          <t>yes</t>
        </is>
      </c>
      <c r="AF229" t="inlineStr">
        <is>
          <t>no</t>
        </is>
      </c>
      <c r="AG229" t="inlineStr">
        <is>
          <t>no</t>
        </is>
      </c>
      <c r="AH229" t="inlineStr">
        <is>
          <t>no</t>
        </is>
      </c>
      <c r="AI229" t="inlineStr">
        <is>
          <t>no</t>
        </is>
      </c>
      <c r="AJ229" t="inlineStr">
        <is>
          <t>no</t>
        </is>
      </c>
      <c r="AK229" t="inlineStr">
        <is>
          <t>no</t>
        </is>
      </c>
      <c r="AL229" t="inlineStr">
        <is>
          <t>no</t>
        </is>
      </c>
      <c r="AM229" t="inlineStr">
        <is>
          <t>no</t>
        </is>
      </c>
      <c r="AN229" t="inlineStr">
        <is>
          <t>no</t>
        </is>
      </c>
      <c r="AO229" t="inlineStr">
        <is>
          <t>no</t>
        </is>
      </c>
      <c r="AP229" t="inlineStr">
        <is>
          <t>no</t>
        </is>
      </c>
      <c r="AQ229" t="inlineStr">
        <is>
          <t>no</t>
        </is>
      </c>
      <c r="AR229" t="inlineStr">
        <is>
          <t>yes</t>
        </is>
      </c>
      <c r="AS229" t="inlineStr">
        <is>
          <t>yes</t>
        </is>
      </c>
      <c r="AT229" t="inlineStr">
        <is>
          <t>yes</t>
        </is>
      </c>
      <c r="AU229" t="inlineStr">
        <is>
          <t>no</t>
        </is>
      </c>
      <c r="AV229" t="inlineStr">
        <is>
          <t>yes</t>
        </is>
      </c>
    </row>
    <row r="230">
      <c r="A230" t="n">
        <v>228</v>
      </c>
      <c r="B230" t="inlineStr">
        <is>
          <t>NCT07332143</t>
        </is>
      </c>
      <c r="C230" t="inlineStr">
        <is>
          <t>2026-01-12</t>
        </is>
      </c>
      <c r="D230" t="inlineStr">
        <is>
          <t>not yet recruiting</t>
        </is>
      </c>
      <c r="G230" t="inlineStr">
        <is>
          <t>2026-03-01</t>
        </is>
      </c>
      <c r="H230" t="inlineStr">
        <is>
          <t>2027-03-01</t>
        </is>
      </c>
      <c r="I230">
        <f>H230-G230</f>
        <v/>
      </c>
      <c r="K230" t="inlineStr">
        <is>
          <t>Emory University</t>
        </is>
      </c>
      <c r="L230" t="inlineStr">
        <is>
          <t>United States</t>
        </is>
      </c>
      <c r="M230" t="inlineStr">
        <is>
          <t>not industry</t>
        </is>
      </c>
      <c r="N230" t="inlineStr">
        <is>
          <t>n</t>
        </is>
      </c>
      <c r="S230" t="inlineStr">
        <is>
          <t>parallel RCT</t>
        </is>
      </c>
      <c r="T230" t="inlineStr">
        <is>
          <t>unblinded</t>
        </is>
      </c>
      <c r="U230" t="inlineStr">
        <is>
          <t>singel-center RCT</t>
        </is>
      </c>
      <c r="V230" t="inlineStr">
        <is>
          <t>national RCT</t>
        </is>
      </c>
      <c r="W230" t="inlineStr">
        <is>
          <t>feasibility RCT</t>
        </is>
      </c>
      <c r="X230" t="inlineStr">
        <is>
          <t>outpatient</t>
        </is>
      </c>
      <c r="Y230" t="inlineStr">
        <is>
          <t>other</t>
        </is>
      </c>
      <c r="Z230" t="inlineStr">
        <is>
          <t>non-cancer</t>
        </is>
      </c>
      <c r="AA230" t="inlineStr">
        <is>
          <t>N/A</t>
        </is>
      </c>
      <c r="AB230" t="inlineStr">
        <is>
          <t>ALL</t>
        </is>
      </c>
      <c r="AD230" t="inlineStr">
        <is>
          <t xml:space="preserve">18 Years - </t>
        </is>
      </c>
      <c r="AE230" t="inlineStr">
        <is>
          <t>yes</t>
        </is>
      </c>
      <c r="AF230" t="inlineStr">
        <is>
          <t>no</t>
        </is>
      </c>
      <c r="AG230" t="inlineStr">
        <is>
          <t>no</t>
        </is>
      </c>
      <c r="AH230" t="inlineStr">
        <is>
          <t>no</t>
        </is>
      </c>
      <c r="AI230" t="inlineStr">
        <is>
          <t>yes</t>
        </is>
      </c>
      <c r="AJ230" t="inlineStr">
        <is>
          <t>yes</t>
        </is>
      </c>
      <c r="AK230" t="inlineStr">
        <is>
          <t>no</t>
        </is>
      </c>
      <c r="AL230" t="inlineStr">
        <is>
          <t>no</t>
        </is>
      </c>
      <c r="AM230" t="inlineStr">
        <is>
          <t>no</t>
        </is>
      </c>
      <c r="AN230" t="inlineStr">
        <is>
          <t>no</t>
        </is>
      </c>
      <c r="AO230" t="inlineStr">
        <is>
          <t>no</t>
        </is>
      </c>
      <c r="AP230" t="inlineStr">
        <is>
          <t>no</t>
        </is>
      </c>
      <c r="AQ230" t="inlineStr">
        <is>
          <t>no</t>
        </is>
      </c>
      <c r="AR230" t="inlineStr">
        <is>
          <t>yes</t>
        </is>
      </c>
      <c r="AS230" t="inlineStr">
        <is>
          <t>no</t>
        </is>
      </c>
      <c r="AT230" t="inlineStr">
        <is>
          <t>no</t>
        </is>
      </c>
      <c r="AU230" t="inlineStr">
        <is>
          <t>no</t>
        </is>
      </c>
      <c r="AV230" t="inlineStr">
        <is>
          <t>yes</t>
        </is>
      </c>
    </row>
    <row r="231">
      <c r="A231" t="n">
        <v>229</v>
      </c>
      <c r="B231" t="inlineStr">
        <is>
          <t>NCT05344625</t>
        </is>
      </c>
      <c r="C231" t="inlineStr">
        <is>
          <t>2022-04-25</t>
        </is>
      </c>
      <c r="D231" t="inlineStr">
        <is>
          <t>Withdrawn</t>
        </is>
      </c>
      <c r="G231" t="inlineStr">
        <is>
          <t>2023-10-31</t>
        </is>
      </c>
      <c r="H231" t="inlineStr">
        <is>
          <t>2024-03-15</t>
        </is>
      </c>
      <c r="I231">
        <f>H231-G231</f>
        <v/>
      </c>
      <c r="K231" t="inlineStr">
        <is>
          <t>Northwell Health</t>
        </is>
      </c>
      <c r="M231" t="inlineStr">
        <is>
          <t>not industry</t>
        </is>
      </c>
      <c r="N231" t="inlineStr">
        <is>
          <t>n</t>
        </is>
      </c>
      <c r="S231" t="inlineStr">
        <is>
          <t>N/A</t>
        </is>
      </c>
      <c r="T231" t="inlineStr">
        <is>
          <t>unblinded</t>
        </is>
      </c>
      <c r="W231" t="inlineStr">
        <is>
          <t>feasibility RCT</t>
        </is>
      </c>
      <c r="X231" t="inlineStr">
        <is>
          <t>outpatient</t>
        </is>
      </c>
      <c r="Y231" t="inlineStr">
        <is>
          <t>other</t>
        </is>
      </c>
      <c r="Z231" t="inlineStr">
        <is>
          <t>Cancer</t>
        </is>
      </c>
      <c r="AA231" t="inlineStr">
        <is>
          <t>N/A</t>
        </is>
      </c>
      <c r="AB231" t="inlineStr">
        <is>
          <t>ALL</t>
        </is>
      </c>
      <c r="AD231" t="inlineStr">
        <is>
          <t>21 Years - 65 Years</t>
        </is>
      </c>
      <c r="AE231" t="inlineStr">
        <is>
          <t>yes</t>
        </is>
      </c>
      <c r="AF231" t="inlineStr">
        <is>
          <t>no</t>
        </is>
      </c>
      <c r="AG231" t="inlineStr">
        <is>
          <t>no</t>
        </is>
      </c>
      <c r="AH231" t="inlineStr">
        <is>
          <t>no</t>
        </is>
      </c>
      <c r="AI231" t="inlineStr">
        <is>
          <t>yes</t>
        </is>
      </c>
      <c r="AJ231" t="inlineStr">
        <is>
          <t>yes</t>
        </is>
      </c>
      <c r="AK231" t="inlineStr">
        <is>
          <t>no</t>
        </is>
      </c>
      <c r="AL231" t="inlineStr">
        <is>
          <t>no</t>
        </is>
      </c>
      <c r="AM231" t="inlineStr">
        <is>
          <t>no</t>
        </is>
      </c>
      <c r="AN231" t="inlineStr">
        <is>
          <t>no</t>
        </is>
      </c>
      <c r="AO231" t="inlineStr">
        <is>
          <t>no</t>
        </is>
      </c>
      <c r="AP231" t="inlineStr">
        <is>
          <t>yes</t>
        </is>
      </c>
      <c r="AQ231" t="inlineStr">
        <is>
          <t>no</t>
        </is>
      </c>
      <c r="AR231" t="inlineStr">
        <is>
          <t>yes</t>
        </is>
      </c>
      <c r="AS231" t="inlineStr">
        <is>
          <t>no</t>
        </is>
      </c>
      <c r="AT231" t="inlineStr">
        <is>
          <t>yes</t>
        </is>
      </c>
      <c r="AU231" t="inlineStr">
        <is>
          <t>no</t>
        </is>
      </c>
      <c r="AV231" t="inlineStr">
        <is>
          <t>yes</t>
        </is>
      </c>
    </row>
    <row r="232">
      <c r="A232" t="n">
        <v>230</v>
      </c>
      <c r="B232" t="inlineStr">
        <is>
          <t>NCT05883540</t>
        </is>
      </c>
      <c r="C232" t="inlineStr">
        <is>
          <t>2023-06-01</t>
        </is>
      </c>
      <c r="D232" t="inlineStr">
        <is>
          <t>recruiting</t>
        </is>
      </c>
      <c r="G232" t="inlineStr">
        <is>
          <t>2024-06-09</t>
        </is>
      </c>
      <c r="H232" t="inlineStr">
        <is>
          <t>2028-05-01</t>
        </is>
      </c>
      <c r="I232">
        <f>H232-G232</f>
        <v/>
      </c>
      <c r="K232" t="inlineStr">
        <is>
          <t>University Hospital, Basel, Switzerland</t>
        </is>
      </c>
      <c r="L232" t="inlineStr">
        <is>
          <t>Switzerland</t>
        </is>
      </c>
      <c r="M232" t="inlineStr">
        <is>
          <t>not industry</t>
        </is>
      </c>
      <c r="N232" t="inlineStr">
        <is>
          <t>n</t>
        </is>
      </c>
      <c r="S232" t="inlineStr">
        <is>
          <t>parallel RCT</t>
        </is>
      </c>
      <c r="T232" t="inlineStr">
        <is>
          <t>blinded</t>
        </is>
      </c>
      <c r="U232" t="inlineStr">
        <is>
          <t>multicenter RCT</t>
        </is>
      </c>
      <c r="V232" t="inlineStr">
        <is>
          <t>national RCT</t>
        </is>
      </c>
      <c r="W232" t="inlineStr">
        <is>
          <t>fully powered RCT</t>
        </is>
      </c>
      <c r="X232" t="inlineStr">
        <is>
          <t>outpatient</t>
        </is>
      </c>
      <c r="Y232" t="inlineStr">
        <is>
          <t>other</t>
        </is>
      </c>
      <c r="Z232" t="inlineStr">
        <is>
          <t>non-cancer</t>
        </is>
      </c>
      <c r="AA232" t="inlineStr">
        <is>
          <t>N/A</t>
        </is>
      </c>
      <c r="AB232" t="inlineStr">
        <is>
          <t>ALL</t>
        </is>
      </c>
      <c r="AD232" t="inlineStr">
        <is>
          <t xml:space="preserve">22 Years - </t>
        </is>
      </c>
      <c r="AE232" t="inlineStr">
        <is>
          <t>yes</t>
        </is>
      </c>
      <c r="AF232" t="inlineStr">
        <is>
          <t>no</t>
        </is>
      </c>
      <c r="AG232" t="inlineStr">
        <is>
          <t>no</t>
        </is>
      </c>
      <c r="AH232" t="inlineStr">
        <is>
          <t>no</t>
        </is>
      </c>
      <c r="AI232" t="inlineStr">
        <is>
          <t>no</t>
        </is>
      </c>
      <c r="AJ232" t="inlineStr">
        <is>
          <t>no</t>
        </is>
      </c>
      <c r="AK232" t="inlineStr">
        <is>
          <t>no</t>
        </is>
      </c>
      <c r="AL232" t="inlineStr">
        <is>
          <t>no</t>
        </is>
      </c>
      <c r="AM232" t="inlineStr">
        <is>
          <t>no</t>
        </is>
      </c>
      <c r="AN232" t="inlineStr">
        <is>
          <t>no</t>
        </is>
      </c>
      <c r="AO232" t="inlineStr">
        <is>
          <t>no</t>
        </is>
      </c>
      <c r="AP232" t="inlineStr">
        <is>
          <t>no</t>
        </is>
      </c>
      <c r="AQ232" t="inlineStr">
        <is>
          <t>no</t>
        </is>
      </c>
      <c r="AR232" t="inlineStr">
        <is>
          <t>yes</t>
        </is>
      </c>
      <c r="AS232" t="inlineStr">
        <is>
          <t>yes</t>
        </is>
      </c>
      <c r="AT232" t="inlineStr">
        <is>
          <t>yes</t>
        </is>
      </c>
      <c r="AU232" t="inlineStr">
        <is>
          <t>no</t>
        </is>
      </c>
      <c r="AV232" t="inlineStr">
        <is>
          <t>yes</t>
        </is>
      </c>
    </row>
    <row r="233">
      <c r="A233" t="n">
        <v>231</v>
      </c>
      <c r="B233" t="inlineStr">
        <is>
          <t>NCT05506982</t>
        </is>
      </c>
      <c r="C233" t="inlineStr">
        <is>
          <t>2022-08-18</t>
        </is>
      </c>
      <c r="D233" t="inlineStr">
        <is>
          <t>completed</t>
        </is>
      </c>
      <c r="G233" t="inlineStr">
        <is>
          <t>2022-11-01</t>
        </is>
      </c>
      <c r="H233" t="inlineStr">
        <is>
          <t>2025-01-24</t>
        </is>
      </c>
      <c r="I233">
        <f>H233-G233</f>
        <v/>
      </c>
      <c r="K233" t="inlineStr">
        <is>
          <t>Emory University</t>
        </is>
      </c>
      <c r="L233" t="inlineStr">
        <is>
          <t>United States</t>
        </is>
      </c>
      <c r="M233" t="inlineStr">
        <is>
          <t>not industry</t>
        </is>
      </c>
      <c r="N233" t="inlineStr">
        <is>
          <t>n</t>
        </is>
      </c>
      <c r="S233" t="inlineStr">
        <is>
          <t>N/A</t>
        </is>
      </c>
      <c r="T233" t="inlineStr">
        <is>
          <t>unblinded</t>
        </is>
      </c>
      <c r="U233" t="inlineStr">
        <is>
          <t>multicenter RCT</t>
        </is>
      </c>
      <c r="V233" t="inlineStr">
        <is>
          <t>national RCT</t>
        </is>
      </c>
      <c r="W233" t="inlineStr">
        <is>
          <t>feasibility RCT</t>
        </is>
      </c>
      <c r="X233" t="inlineStr">
        <is>
          <t>outpatient</t>
        </is>
      </c>
      <c r="Y233" t="inlineStr">
        <is>
          <t>other</t>
        </is>
      </c>
      <c r="Z233" t="inlineStr">
        <is>
          <t>Cancer</t>
        </is>
      </c>
      <c r="AA233" t="inlineStr">
        <is>
          <t>N/A</t>
        </is>
      </c>
      <c r="AB233" t="inlineStr">
        <is>
          <t>ALL</t>
        </is>
      </c>
      <c r="AD233" t="inlineStr">
        <is>
          <t xml:space="preserve">26 Years - </t>
        </is>
      </c>
      <c r="AE233" t="inlineStr">
        <is>
          <t>yes</t>
        </is>
      </c>
      <c r="AF233" t="inlineStr">
        <is>
          <t>no</t>
        </is>
      </c>
      <c r="AG233" t="inlineStr">
        <is>
          <t>no</t>
        </is>
      </c>
      <c r="AH233" t="inlineStr">
        <is>
          <t>no</t>
        </is>
      </c>
      <c r="AI233" t="inlineStr">
        <is>
          <t>yes</t>
        </is>
      </c>
      <c r="AJ233" t="inlineStr">
        <is>
          <t>yes</t>
        </is>
      </c>
      <c r="AK233" t="inlineStr">
        <is>
          <t>no</t>
        </is>
      </c>
      <c r="AL233" t="inlineStr">
        <is>
          <t>no</t>
        </is>
      </c>
      <c r="AM233" t="inlineStr">
        <is>
          <t>no</t>
        </is>
      </c>
      <c r="AN233" t="inlineStr">
        <is>
          <t>yes</t>
        </is>
      </c>
      <c r="AO233" t="inlineStr">
        <is>
          <t>no</t>
        </is>
      </c>
      <c r="AP233" t="inlineStr">
        <is>
          <t>no</t>
        </is>
      </c>
      <c r="AQ233" t="inlineStr">
        <is>
          <t>no</t>
        </is>
      </c>
      <c r="AR233" t="inlineStr">
        <is>
          <t>yes</t>
        </is>
      </c>
      <c r="AS233" t="inlineStr">
        <is>
          <t>yes</t>
        </is>
      </c>
      <c r="AT233" t="inlineStr">
        <is>
          <t>yes</t>
        </is>
      </c>
      <c r="AU233" t="inlineStr">
        <is>
          <t>no</t>
        </is>
      </c>
      <c r="AV233" t="inlineStr">
        <is>
          <t>yes</t>
        </is>
      </c>
    </row>
    <row r="234">
      <c r="A234" t="n">
        <v>232</v>
      </c>
      <c r="B234" t="inlineStr">
        <is>
          <t>NCT06077487</t>
        </is>
      </c>
      <c r="C234" t="inlineStr">
        <is>
          <t>2023-10-11</t>
        </is>
      </c>
      <c r="D234" t="inlineStr">
        <is>
          <t>Terminated</t>
        </is>
      </c>
      <c r="G234" t="inlineStr">
        <is>
          <t>2024-05-17</t>
        </is>
      </c>
      <c r="H234" t="inlineStr">
        <is>
          <t>2025-01-31</t>
        </is>
      </c>
      <c r="I234">
        <f>H234-G234</f>
        <v/>
      </c>
      <c r="K234" t="inlineStr">
        <is>
          <t>Brian Anderson, MD</t>
        </is>
      </c>
      <c r="L234" t="inlineStr">
        <is>
          <t>United States</t>
        </is>
      </c>
      <c r="M234" t="inlineStr">
        <is>
          <t>not industry</t>
        </is>
      </c>
      <c r="N234" t="inlineStr">
        <is>
          <t>y</t>
        </is>
      </c>
      <c r="S234" t="inlineStr">
        <is>
          <t>parallel RCT</t>
        </is>
      </c>
      <c r="T234" t="inlineStr">
        <is>
          <t>blinded</t>
        </is>
      </c>
      <c r="U234" t="inlineStr">
        <is>
          <t>singel-center RCT</t>
        </is>
      </c>
      <c r="V234" t="inlineStr">
        <is>
          <t>national RCT</t>
        </is>
      </c>
      <c r="W234" t="inlineStr">
        <is>
          <t>feasibility RCT</t>
        </is>
      </c>
      <c r="X234" t="inlineStr">
        <is>
          <t>outpatient</t>
        </is>
      </c>
      <c r="Y234" t="inlineStr">
        <is>
          <t>other</t>
        </is>
      </c>
      <c r="Z234" t="inlineStr">
        <is>
          <t>Cancer</t>
        </is>
      </c>
      <c r="AA234" t="inlineStr">
        <is>
          <t>N/A</t>
        </is>
      </c>
      <c r="AB234" t="inlineStr">
        <is>
          <t>ALL</t>
        </is>
      </c>
      <c r="AD234" t="inlineStr">
        <is>
          <t xml:space="preserve">18 Years - </t>
        </is>
      </c>
      <c r="AE234" t="inlineStr">
        <is>
          <t>yes</t>
        </is>
      </c>
      <c r="AF234" t="inlineStr">
        <is>
          <t>no</t>
        </is>
      </c>
      <c r="AG234" t="inlineStr">
        <is>
          <t>no</t>
        </is>
      </c>
      <c r="AH234" t="inlineStr">
        <is>
          <t>no</t>
        </is>
      </c>
      <c r="AI234" t="inlineStr">
        <is>
          <t>yes</t>
        </is>
      </c>
      <c r="AJ234" t="inlineStr">
        <is>
          <t>yes</t>
        </is>
      </c>
      <c r="AK234" t="inlineStr">
        <is>
          <t>no</t>
        </is>
      </c>
      <c r="AL234" t="inlineStr">
        <is>
          <t>no</t>
        </is>
      </c>
      <c r="AM234" t="inlineStr">
        <is>
          <t>no</t>
        </is>
      </c>
      <c r="AN234" t="inlineStr">
        <is>
          <t>no</t>
        </is>
      </c>
      <c r="AO234" t="inlineStr">
        <is>
          <t>no</t>
        </is>
      </c>
      <c r="AP234" t="inlineStr">
        <is>
          <t>no</t>
        </is>
      </c>
      <c r="AQ234" t="inlineStr">
        <is>
          <t>no</t>
        </is>
      </c>
      <c r="AR234" t="inlineStr">
        <is>
          <t>yes</t>
        </is>
      </c>
      <c r="AS234" t="inlineStr">
        <is>
          <t>yes</t>
        </is>
      </c>
      <c r="AT234" t="inlineStr">
        <is>
          <t>yes</t>
        </is>
      </c>
      <c r="AU234" t="inlineStr">
        <is>
          <t>no</t>
        </is>
      </c>
      <c r="AV234" t="inlineStr">
        <is>
          <t>yes</t>
        </is>
      </c>
    </row>
    <row r="235">
      <c r="A235" t="n">
        <v>233</v>
      </c>
      <c r="B235" t="inlineStr">
        <is>
          <t>NCT04593563</t>
        </is>
      </c>
      <c r="C235" t="inlineStr">
        <is>
          <t>2020-10-20</t>
        </is>
      </c>
      <c r="D235" t="inlineStr">
        <is>
          <t>Unknown Status</t>
        </is>
      </c>
      <c r="G235" t="inlineStr">
        <is>
          <t>2020-09-01</t>
        </is>
      </c>
      <c r="H235" t="inlineStr">
        <is>
          <t>2023-10-01</t>
        </is>
      </c>
      <c r="I235">
        <f>H235-G235</f>
        <v/>
      </c>
      <c r="K235" t="inlineStr">
        <is>
          <t>Maryland Oncology Hematology, PA</t>
        </is>
      </c>
      <c r="L235" t="inlineStr">
        <is>
          <t>United States</t>
        </is>
      </c>
      <c r="M235" t="inlineStr">
        <is>
          <t>not industry</t>
        </is>
      </c>
      <c r="N235" t="inlineStr">
        <is>
          <t>n</t>
        </is>
      </c>
      <c r="S235" t="inlineStr">
        <is>
          <t>N/A</t>
        </is>
      </c>
      <c r="T235" t="inlineStr">
        <is>
          <t>unblinded</t>
        </is>
      </c>
      <c r="U235" t="inlineStr">
        <is>
          <t>singel-center RCT</t>
        </is>
      </c>
      <c r="V235" t="inlineStr">
        <is>
          <t>national RCT</t>
        </is>
      </c>
      <c r="W235" t="inlineStr">
        <is>
          <t>feasibility RCT</t>
        </is>
      </c>
      <c r="X235" t="inlineStr">
        <is>
          <t>outpatient</t>
        </is>
      </c>
      <c r="Y235" t="inlineStr">
        <is>
          <t>other</t>
        </is>
      </c>
      <c r="Z235" t="inlineStr">
        <is>
          <t>Cancer</t>
        </is>
      </c>
      <c r="AA235" t="inlineStr">
        <is>
          <t>N/A</t>
        </is>
      </c>
      <c r="AB235" t="inlineStr">
        <is>
          <t>ALL</t>
        </is>
      </c>
      <c r="AD235" t="inlineStr">
        <is>
          <t xml:space="preserve">18 Years - </t>
        </is>
      </c>
      <c r="AE235" t="inlineStr">
        <is>
          <t>yes</t>
        </is>
      </c>
      <c r="AF235" t="inlineStr">
        <is>
          <t>no</t>
        </is>
      </c>
      <c r="AG235" t="inlineStr">
        <is>
          <t>no</t>
        </is>
      </c>
      <c r="AH235" t="inlineStr">
        <is>
          <t>no</t>
        </is>
      </c>
      <c r="AI235" t="inlineStr">
        <is>
          <t>no</t>
        </is>
      </c>
      <c r="AJ235" t="inlineStr">
        <is>
          <t>no</t>
        </is>
      </c>
      <c r="AK235" t="inlineStr">
        <is>
          <t>no</t>
        </is>
      </c>
      <c r="AL235" t="inlineStr">
        <is>
          <t>no</t>
        </is>
      </c>
      <c r="AM235" t="inlineStr">
        <is>
          <t>no</t>
        </is>
      </c>
      <c r="AN235" t="inlineStr">
        <is>
          <t>no</t>
        </is>
      </c>
      <c r="AO235" t="inlineStr">
        <is>
          <t>no</t>
        </is>
      </c>
      <c r="AP235" t="inlineStr">
        <is>
          <t>no</t>
        </is>
      </c>
      <c r="AQ235" t="inlineStr">
        <is>
          <t>no</t>
        </is>
      </c>
      <c r="AR235" t="inlineStr">
        <is>
          <t>yes</t>
        </is>
      </c>
      <c r="AS235" t="inlineStr">
        <is>
          <t>yes</t>
        </is>
      </c>
      <c r="AT235" t="inlineStr">
        <is>
          <t>yes</t>
        </is>
      </c>
      <c r="AU235" t="inlineStr">
        <is>
          <t>no</t>
        </is>
      </c>
      <c r="AV235" t="inlineStr">
        <is>
          <t>yes</t>
        </is>
      </c>
    </row>
  </sheetData>
  <mergeCells count="7">
    <mergeCell ref="AE1:AQ1"/>
    <mergeCell ref="X1:Y1"/>
    <mergeCell ref="Z1:AD1"/>
    <mergeCell ref="S1:W1"/>
    <mergeCell ref="AR1:AV1"/>
    <mergeCell ref="B1:M1"/>
    <mergeCell ref="N1:R1"/>
  </mergeCells>
  <pageMargins left="0.7" right="0.7" top="0.787401575" bottom="0.787401575" header="0.3" footer="0.3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2"/>
  <sheetViews>
    <sheetView workbookViewId="0">
      <selection activeCell="L16" sqref="L16"/>
    </sheetView>
  </sheetViews>
  <sheetFormatPr baseColWidth="10" defaultRowHeight="14.75"/>
  <sheetData>
    <row r="1">
      <c r="A1" t="inlineStr">
        <is>
          <t>yes</t>
        </is>
      </c>
      <c r="B1" t="inlineStr">
        <is>
          <t>not yet recruiting</t>
        </is>
      </c>
      <c r="D1" t="inlineStr">
        <is>
          <t>journal</t>
        </is>
      </c>
      <c r="E1" t="inlineStr">
        <is>
          <t>industry</t>
        </is>
      </c>
      <c r="F1" t="inlineStr">
        <is>
          <t xml:space="preserve">Cluster RCT </t>
        </is>
      </c>
      <c r="H1" t="inlineStr">
        <is>
          <t>Inpatient</t>
        </is>
      </c>
      <c r="J1" t="inlineStr">
        <is>
          <t>Cancer</t>
        </is>
      </c>
      <c r="L1" t="inlineStr">
        <is>
          <t>controlled substances</t>
        </is>
      </c>
    </row>
    <row r="2">
      <c r="A2" t="inlineStr">
        <is>
          <t>no</t>
        </is>
      </c>
      <c r="B2" t="inlineStr">
        <is>
          <t>recruiting</t>
        </is>
      </c>
      <c r="D2" t="inlineStr">
        <is>
          <t xml:space="preserve">conference </t>
        </is>
      </c>
      <c r="E2" t="inlineStr">
        <is>
          <t xml:space="preserve">not industry </t>
        </is>
      </c>
      <c r="F2" t="inlineStr">
        <is>
          <t>cross-over RCT</t>
        </is>
      </c>
      <c r="H2" t="inlineStr">
        <is>
          <t>outpatient</t>
        </is>
      </c>
      <c r="J2" t="inlineStr">
        <is>
          <t xml:space="preserve">non-cancer </t>
        </is>
      </c>
      <c r="L2" t="inlineStr">
        <is>
          <t>off lable use</t>
        </is>
      </c>
    </row>
    <row r="3">
      <c r="B3" t="inlineStr">
        <is>
          <t>active, not recruiting</t>
        </is>
      </c>
      <c r="D3" t="inlineStr">
        <is>
          <t>abstract</t>
        </is>
      </c>
      <c r="F3" t="inlineStr">
        <is>
          <t>singel-center RCT</t>
        </is>
      </c>
      <c r="H3" t="inlineStr">
        <is>
          <t xml:space="preserve">mixed </t>
        </is>
      </c>
      <c r="L3" t="inlineStr">
        <is>
          <t xml:space="preserve">not yet FDA/EMA approved </t>
        </is>
      </c>
    </row>
    <row r="4">
      <c r="A4" t="inlineStr">
        <is>
          <t>yes and noted</t>
        </is>
      </c>
      <c r="B4" t="inlineStr">
        <is>
          <t>completed</t>
        </is>
      </c>
      <c r="D4" t="inlineStr">
        <is>
          <t xml:space="preserve">other </t>
        </is>
      </c>
      <c r="F4" t="inlineStr">
        <is>
          <t>multicenter RCT</t>
        </is>
      </c>
      <c r="J4" t="inlineStr">
        <is>
          <t>neurodegenerative</t>
        </is>
      </c>
    </row>
    <row r="5">
      <c r="A5" t="inlineStr">
        <is>
          <t>yes but not noted</t>
        </is>
      </c>
      <c r="B5" t="inlineStr">
        <is>
          <t>Terminated</t>
        </is>
      </c>
      <c r="F5" t="inlineStr">
        <is>
          <t>multinational RCT</t>
        </is>
      </c>
      <c r="H5" t="inlineStr">
        <is>
          <t>nursing home</t>
        </is>
      </c>
      <c r="J5" t="inlineStr">
        <is>
          <t>respiratory</t>
        </is>
      </c>
      <c r="L5" t="inlineStr">
        <is>
          <t>chemotherapy</t>
        </is>
      </c>
    </row>
    <row r="6">
      <c r="A6" t="inlineStr">
        <is>
          <t xml:space="preserve">no </t>
        </is>
      </c>
      <c r="B6" t="inlineStr">
        <is>
          <t>Withdrawn</t>
        </is>
      </c>
      <c r="F6" t="inlineStr">
        <is>
          <t>transcontinental RCT</t>
        </is>
      </c>
      <c r="H6" t="inlineStr">
        <is>
          <t>hospital</t>
        </is>
      </c>
      <c r="J6" t="inlineStr">
        <is>
          <t>cardiac</t>
        </is>
      </c>
      <c r="L6" t="inlineStr">
        <is>
          <t>immunotherapy</t>
        </is>
      </c>
    </row>
    <row r="7">
      <c r="B7" t="inlineStr">
        <is>
          <t xml:space="preserve">Unknown Status </t>
        </is>
      </c>
      <c r="F7" t="inlineStr">
        <is>
          <t>national RCT</t>
        </is>
      </c>
      <c r="H7" t="inlineStr">
        <is>
          <t>hospice</t>
        </is>
      </c>
      <c r="J7" t="inlineStr">
        <is>
          <t>renal</t>
        </is>
      </c>
      <c r="L7" t="inlineStr">
        <is>
          <t xml:space="preserve">radiatio </t>
        </is>
      </c>
    </row>
    <row r="8">
      <c r="B8" t="inlineStr">
        <is>
          <t xml:space="preserve">other </t>
        </is>
      </c>
      <c r="F8" t="inlineStr">
        <is>
          <t>feasibility RCT</t>
        </is>
      </c>
      <c r="H8" t="inlineStr">
        <is>
          <t>home care</t>
        </is>
      </c>
      <c r="J8" t="inlineStr">
        <is>
          <t>dementia</t>
        </is>
      </c>
    </row>
    <row r="9">
      <c r="F9" t="inlineStr">
        <is>
          <t>fully powerd RCT</t>
        </is>
      </c>
      <c r="H9" t="inlineStr">
        <is>
          <t xml:space="preserve">other </t>
        </is>
      </c>
      <c r="J9" t="inlineStr">
        <is>
          <t>early palliativ care</t>
        </is>
      </c>
      <c r="L9" t="inlineStr">
        <is>
          <t>phytotherapies</t>
        </is>
      </c>
    </row>
    <row r="10">
      <c r="F10" t="inlineStr">
        <is>
          <t xml:space="preserve">blinded </t>
        </is>
      </c>
      <c r="J10" t="inlineStr">
        <is>
          <t xml:space="preserve">cognitive impaired </t>
        </is>
      </c>
      <c r="L10" t="inlineStr">
        <is>
          <t>acupuncture</t>
        </is>
      </c>
    </row>
    <row r="11">
      <c r="F11" t="inlineStr">
        <is>
          <t xml:space="preserve">unblinded </t>
        </is>
      </c>
      <c r="L11" t="inlineStr">
        <is>
          <t>music therapy</t>
        </is>
      </c>
    </row>
    <row r="12">
      <c r="L12" t="inlineStr">
        <is>
          <t xml:space="preserve">other </t>
        </is>
      </c>
    </row>
  </sheetData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Fasciati, Marina (STUDENTS)</dc:creator>
  <dcterms:created xsi:type="dcterms:W3CDTF">2026-04-13T15:09:16Z</dcterms:created>
  <dcterms:modified xsi:type="dcterms:W3CDTF">2026-06-20T12:29:35Z</dcterms:modified>
  <cp:lastModifiedBy>Fasciati, Marina (STUDENTS)</cp:lastModifiedBy>
</cp:coreProperties>
</file>